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<sst xmlns="http://schemas.openxmlformats.org/spreadsheetml/2006/main" count="623" uniqueCount="360">
  <si>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</si>
  <si>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</si>
  <si>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</si>
  <si>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</si>
  <si>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</si>
  <si>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</si>
  <si>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</si>
  <si>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</si>
  <si>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</si>
  <si>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</si>
  <si>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</si>
  <si>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</si>
  <si>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</si>
  <si>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</si>
  <si>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</si>
  <si>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</si>
  <si>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</si>
  <si>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</si>
  <si>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</si>
  <si>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</si>
  <si>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</si>
  <si>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</si>
  <si>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</si>
  <si>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</si>
  <si>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</si>
  <si>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</si>
  <si>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</si>
  <si>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</si>
  <si>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</si>
  <si>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</si>
  <si>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</si>
  <si>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</si>
  <si>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</si>
  <si>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</si>
  <si>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</si>
  <si>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</si>
  <si>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</si>
  <si>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</si>
  <si>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</si>
  <si>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</si>
  <si>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</si>
  <si>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</si>
  <si>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</si>
  <si>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</si>
  <si>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</si>
  <si>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</si>
  <si>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</si>
  <si>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</si>
  <si>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</si>
  <si>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</si>
  <si>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</si>
  <si>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</si>
  <si>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</si>
  <si>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</si>
  <si>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</si>
  <si>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</si>
  <si>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</si>
  <si>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</si>
  <si>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</si>
  <si>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</si>
  <si>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</si>
  <si>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</si>
  <si>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</si>
  <si>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</si>
  <si>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</si>
  <si>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</si>
  <si>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</si>
  <si>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</si>
  <si>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</si>
  <si>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</si>
  <si>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</si>
  <si>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</si>
  <si>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</si>
  <si>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</si>
  <si>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</si>
  <si>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</si>
  <si>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</si>
  <si>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</si>
  <si>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</si>
  <si>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</si>
  <si>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</si>
  <si>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</si>
  <si>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</si>
  <si>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</si>
  <si>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</si>
  <si>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</si>
  <si>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</si>
  <si>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</si>
  <si>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</si>
  <si>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</si>
  <si>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</si>
  <si>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</si>
  <si>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</si>
  <si>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</si>
  <si>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</si>
  <si>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</si>
  <si>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</si>
  <si>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</si>
  <si>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</si>
  <si>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</si>
  <si>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</si>
  <si>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</si>
  <si>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</si>
  <si>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</si>
  <si>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</si>
  <si>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</si>
  <si>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</si>
  <si>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</si>
  <si>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</si>
  <si>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</si>
  <si>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</si>
  <si>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</si>
  <si>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</si>
  <si>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</si>
  <si>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</si>
  <si>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</si>
  <si>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</si>
  <si>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</si>
  <si>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</si>
  <si>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</si>
  <si>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</si>
  <si>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</si>
  <si>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</si>
  <si>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</si>
  <si>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</si>
  <si>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</si>
  <si>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</si>
  <si>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</si>
  <si>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</si>
  <si>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</si>
  <si>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</si>
  <si>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</si>
  <si>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</si>
  <si>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</si>
  <si>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</si>
  <si>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</si>
  <si>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</si>
  <si>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</si>
  <si>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</si>
  <si>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</si>
  <si>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</si>
  <si>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</si>
  <si>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</si>
  <si>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</si>
  <si>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</si>
  <si>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</si>
  <si>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</si>
  <si>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</si>
  <si>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</si>
  <si>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</si>
  <si>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</si>
  <si>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</si>
  <si>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</si>
  <si>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</si>
  <si>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</si>
  <si>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</si>
  <si>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</si>
  <si>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</si>
  <si>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</si>
  <si>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</si>
  <si>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</si>
  <si>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</si>
  <si>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</si>
  <si>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</si>
  <si>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</si>
  <si>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</si>
  <si>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</si>
  <si>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</si>
  <si>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</si>
  <si>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</si>
  <si>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</si>
  <si>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</si>
  <si>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</si>
  <si>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</si>
  <si>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</si>
  <si>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</si>
  <si>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</si>
  <si>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</si>
  <si>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</si>
  <si>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</si>
  <si>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</si>
  <si>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</si>
  <si>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</si>
  <si>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</si>
  <si>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</si>
  <si>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</si>
  <si>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</si>
  <si>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</si>
  <si>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</si>
  <si>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</si>
  <si>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</si>
  <si>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</si>
  <si>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</si>
  <si>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</si>
  <si>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</si>
  <si>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</si>
  <si>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</si>
  <si>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</si>
  <si>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</si>
  <si>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</si>
  <si>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</si>
  <si>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</si>
  <si>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</si>
  <si>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</si>
  <si>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</si>
  <si>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</si>
  <si>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</si>
  <si>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</si>
  <si>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</si>
  <si>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</si>
  <si>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</si>
  <si>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</si>
  <si>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</si>
  <si>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</si>
  <si>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</si>
  <si>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</si>
  <si>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EDGAR ANTONIO</t>
  </si>
  <si>
    <t>ONTIVEROS</t>
  </si>
  <si>
    <t>VILLALPANDO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</si>
  <si>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</si>
  <si>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</si>
  <si>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</si>
  <si>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</si>
  <si>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</si>
  <si>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</si>
  <si>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</si>
  <si>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</si>
  <si>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</si>
  <si>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</si>
  <si>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</si>
  <si>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</si>
  <si>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</si>
  <si>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</si>
  <si>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</si>
  <si>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</si>
  <si>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</si>
  <si>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</si>
  <si>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</si>
  <si>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</si>
  <si>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</si>
  <si>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</si>
  <si>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</si>
  <si>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</si>
  <si>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</si>
  <si>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</si>
  <si>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</si>
  <si>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DIRECTOR DE PROTECCION CIVIL MUNICIPAL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</si>
  <si>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</si>
  <si>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</si>
  <si>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</si>
  <si>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</si>
  <si>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</si>
  <si>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</si>
  <si>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PROTECCION CIVIL MUNICIPAL</t>
  </si>
  <si>
    <t>UNIDAD DE TRANSPARENCIA</t>
  </si>
  <si>
    <t>SEGURIDAD PUBLICA</t>
  </si>
  <si>
    <t>Guadalupe Victoria</t>
  </si>
  <si>
    <t>Francisco I. Madero</t>
  </si>
  <si>
    <t>Manuel Jose Othon</t>
  </si>
  <si>
    <t>CABILDO</t>
  </si>
  <si>
    <t>JEFES DE DEPARTAMENTO</t>
  </si>
  <si>
    <t>1C</t>
  </si>
  <si>
    <t>NO SE GENERA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</si>
  <si>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</si>
  <si>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</si>
  <si>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</si>
  <si>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</si>
  <si>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</si>
  <si>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</si>
  <si>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</si>
  <si>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</si>
  <si>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</si>
  <si>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</si>
  <si>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</si>
  <si>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</si>
  <si>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</si>
  <si>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</si>
  <si>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</si>
  <si>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</si>
  <si>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</si>
  <si>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</si>
  <si>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</si>
  <si>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</si>
  <si>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</si>
  <si>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</si>
  <si>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</si>
  <si>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</si>
  <si>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</si>
  <si>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</si>
  <si>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</si>
  <si>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proteccioncivil@cedral-slp.gob.mx</t>
  </si>
  <si>
    <t>http://www.cegaipslp.org.mx/HV2020.nsf/nombre_de_la_vista/3D12FFF03DD300DF862584E8006A53B3/$File/CONSTANCIA+ANTONIA.pdf</t>
  </si>
  <si>
    <t>http://www.cegaipslp.org.mx/HV2020.nsf/nombre_de_la_vista/E2A23E50C696C330862584E8006AB019/$File/CONSTANCIA+ARMANDO.pdf</t>
  </si>
  <si>
    <t>http://www.cegaipslp.org.mx/HV2020.nsf/nombre_de_la_vista/ED0A9B2DA392CD0D862584E8006AC2E2/$File/CONSTANCIA+BALDEMAR.pdf</t>
  </si>
  <si>
    <t>http://www.cegaipslp.org.mx/HV2020.nsf/nombre_de_la_vista/CAD17E83BA910773862584E8006AD8C2/$File/CONSTANCIA+CARLOS.pdf</t>
  </si>
  <si>
    <t>http://www.cegaipslp.org.mx/HV2020.nsf/nombre_de_la_vista/4451420DCFF52895862584E8006AEB6E/$File/CONSTANCIA+CRISTINA.pdf</t>
  </si>
  <si>
    <t>http://www.cegaipslp.org.mx/HV2020.nsf/nombre_de_la_vista/152817E709B13854862584E8006AF9ED/$File/CONSTANCIA+CRYSTAL.pdf</t>
  </si>
  <si>
    <t>http://www.cegaipslp.org.mx/HV2020.nsf/nombre_de_la_vista/2452CABB8B49D89C862584E8006B18A2/$File/CONSTANCIA+DANIEL.pdf</t>
  </si>
  <si>
    <t>http://www.cegaipslp.org.mx/HV2020.nsf/nombre_de_la_vista/1FF30E2CBF60E8AD862584E8006B40C0/$File/CONSTANCIA+EDGAR.pdf</t>
  </si>
  <si>
    <t>http://www.cegaipslp.org.mx/HV2020.nsf/nombre_de_la_vista/9A1DEAED34E9FBCC862584E8006B534E/$File/CONSTANCIA+ERICKA.pdf</t>
  </si>
  <si>
    <t>http://www.cegaipslp.org.mx/HV2020.nsf/nombre_de_la_vista/A067D2F903B47D59862584E8006B6651/$File/CONSTANCIA+FABY.pdf</t>
  </si>
  <si>
    <t>http://www.cegaipslp.org.mx/HV2020.nsf/nombre_de_la_vista/895D62696D205C0C862584E8006C33C8/$File/CONSTANCIA+FRANCISCA.pdf</t>
  </si>
  <si>
    <t>http://www.cegaipslp.org.mx/HV2020.nsf/nombre_de_la_vista/B0DAE043C565521F862584E8006C6925/$File/CONSTANCIA+FRANCISCO.pdf</t>
  </si>
  <si>
    <t>http://www.cegaipslp.org.mx/HV2020.nsf/nombre_de_la_vista/80D6B31FD79635E6862584E8006C9AF2/$File/CONSTANCIA+HOMERO.pdf</t>
  </si>
  <si>
    <t>http://www.cegaipslp.org.mx/HV2020.nsf/nombre_de_la_vista/78E1DD210726C176862584E8006CBEC6/$File/CONSTANCIA+IGNACIO.pdf</t>
  </si>
  <si>
    <t>http://www.cegaipslp.org.mx/HV2020.nsf/nombre_de_la_vista/D64E1864D567DCFA862584E8006D027B/$File/CONSTANCIA+JOSEFINA.pdf</t>
  </si>
  <si>
    <t>http://www.cegaipslp.org.mx/HV2020.nsf/nombre_de_la_vista/32D747EC427397F7862584E8006D1918/$File/CONSTANCIA+JULIO.pdf</t>
  </si>
  <si>
    <t>http://www.cegaipslp.org.mx/HV2020.nsf/nombre_de_la_vista/31365BC443A5A051862584E8006D3D52/$File/CONSTANCIA+NANCY.pdf</t>
  </si>
  <si>
    <t>http://www.cegaipslp.org.mx/HV2020.nsf/nombre_de_la_vista/C7AE91CB83F1546D862584E8006D6799/$File/CONSTANCIA+PERLA.pdf</t>
  </si>
  <si>
    <t>http://www.cegaipslp.org.mx/HV2020.nsf/nombre_de_la_vista/A95FBAA4D6A0B4BF862584E8006D7F46/$File/CONSTANCIA+REYES.pdf</t>
  </si>
  <si>
    <t>http://www.cegaipslp.org.mx/HV2020.nsf/nombre_de_la_vista/E518006A53EF1C04862584E8006D98D3/$File/CONSTANCIA+ROBERTO.pdf</t>
  </si>
  <si>
    <t>http://www.cegaipslp.org.mx/HV2020.nsf/nombre_de_la_vista/404582D00A8CD028862584E8006DC852/$File/CONSTANCIA+ROCIO.pdf</t>
  </si>
  <si>
    <t>http://www.cegaipslp.org.mx/HV2020.nsf/nombre_de_la_vista/BDB986E0752BFBA9862584E8006DE533/$File/CONSTANCIA+TOMAS.pdf</t>
  </si>
  <si>
    <t>http://www.cegaipslp.org.mx/HV2020.nsf/nombre_de_la_vista/E85EA79179969DF6862584E8006E043F/$File/CONSTANCIA+ULISES.pdf</t>
  </si>
  <si>
    <t>http://www.cegaipslp.org.mx/HV2020.nsf/nombre_de_la_vista/4008DA591A20BCD8862584E8006E238A/$File/CURRICULUM+ANTONIA.pdf</t>
  </si>
  <si>
    <t>http://www.cegaipslp.org.mx/HV2020.nsf/nombre_de_la_vista/688535DA6D69504A862584E8006E3CD8/$File/CURRICULUM+ARMANDO.pdf</t>
  </si>
  <si>
    <t>http://www.cegaipslp.org.mx/HV2020.nsf/nombre_de_la_vista/D3B3D2808168E867862584E8006E6FC3/$File/CURRICULUM+BALDEMAR.pdf</t>
  </si>
  <si>
    <t>http://www.cegaipslp.org.mx/HV2020.nsf/nombre_de_la_vista/CC8FE607EB1E21F6862584E8006E7FE4/$File/CURRICULUM+CARLOS.pdf</t>
  </si>
  <si>
    <t>http://www.cegaipslp.org.mx/HV2020.nsf/nombre_de_la_vista/7B4062E3A2AD7C3E862584E8006E9806/$File/CURRICULUM+CRISTINA.pdf</t>
  </si>
  <si>
    <t>http://www.cegaipslp.org.mx/HV2020.nsf/nombre_de_la_vista/9999FE87C2465F17862584E8006ED861/$File/CURRICULUM+CRYSTAL.pdf</t>
  </si>
  <si>
    <t>http://www.cegaipslp.org.mx/HV2020.nsf/nombre_de_la_vista/F049FE28357483FA862584E8006F17DC/$File/CURRICULUM+DANIEL.pdf</t>
  </si>
  <si>
    <t>http://www.cegaipslp.org.mx/HV2020.nsf/nombre_de_la_vista/AF1E1FF25EC33CA8862584E8006F2CE6/$File/CURRICULUM+EDGAR.pdf</t>
  </si>
  <si>
    <t>http://www.cegaipslp.org.mx/HV2020.nsf/nombre_de_la_vista/D84443E5D150539D862584E8006F4BA9/$File/CURRICULUM+ERICKA.pdf</t>
  </si>
  <si>
    <t>http://www.cegaipslp.org.mx/HV2020.nsf/nombre_de_la_vista/733D82822B17A144862584E8006F6DA9/$File/CURRICULUM+FABY.pdf</t>
  </si>
  <si>
    <t>http://www.cegaipslp.org.mx/HV2020.nsf/nombre_de_la_vista/3AD8F3E76B07D0E3862584E8006FAE86/$File/CURRICULUM+FRANCISCA.pdf</t>
  </si>
  <si>
    <t>http://www.cegaipslp.org.mx/HV2020.nsf/nombre_de_la_vista/A3C4242B4971E892862584E80072842D/$File/CURRICULUM+FRANCISCO.pdf</t>
  </si>
  <si>
    <t>http://www.cegaipslp.org.mx/HV2020.nsf/nombre_de_la_vista/42537368AA94906F862584E800729743/$File/CURRICULUM+HOMERO.pdf</t>
  </si>
  <si>
    <t>http://www.cegaipslp.org.mx/HV2020.nsf/nombre_de_la_vista/177E513097956C35862584E80072A1E8/$File/CURRICULUM+IGNACIO.pdf</t>
  </si>
  <si>
    <t>http://www.cegaipslp.org.mx/HV2020.nsf/nombre_de_la_vista/9992CA0F2E3C557F862584E80072B18C/$File/CURRICULUM+JOSEFINA.pdf</t>
  </si>
  <si>
    <t>http://www.cegaipslp.org.mx/HV2020.nsf/nombre_de_la_vista/35CC5EE0EFCA4709862584E80072BF98/$File/CURRICULUM+JULIO.pdf</t>
  </si>
  <si>
    <t>http://www.cegaipslp.org.mx/HV2020.nsf/nombre_de_la_vista/7AC6CEB02B7AD958862584E80072D3A0/$File/CURRICULUM+NANCY.pdf</t>
  </si>
  <si>
    <t>http://www.cegaipslp.org.mx/HV2020.nsf/nombre_de_la_vista/257F80CB69963E1A862584E80072E8C6/$File/CURRICULUM+PERLA.pdf</t>
  </si>
  <si>
    <t>http://www.cegaipslp.org.mx/HV2020.nsf/nombre_de_la_vista/954D10124DCCBA07862584E800730A9A/$File/CURRICULUM+REYES.pdf</t>
  </si>
  <si>
    <t>http://www.cegaipslp.org.mx/HV2020.nsf/nombre_de_la_vista/F6446DA1A7AE586D862584E800738EAD/$File/CURRICULUM+ROBERTO.pdf</t>
  </si>
  <si>
    <t>http://www.cegaipslp.org.mx/HV2020.nsf/nombre_de_la_vista/4D4FA9B3B5AE6236862584E80073A7FE/$File/CURRICULUM+ROCIO.pdf</t>
  </si>
  <si>
    <t>http://www.cegaipslp.org.mx/HV2020.nsf/nombre_de_la_vista/44D1F57785550C50862584E80073D079/$File/CURRICULUM+TOMAS.pdf</t>
  </si>
  <si>
    <t>http://www.cegaipslp.org.mx/HV2020.nsf/nombre_de_la_vista/17E0A4202056D5E2862584E80073E760/$File/CURRICULUM+ULISES.pdf</t>
  </si>
  <si>
    <t>http://www.cegaipslp.org.mx/HV2020.nsf/nombre_de_la_vista/4FB6EF32790C167E862584E9005E7DE9/$File/TITULO+ANTONIA.pdf</t>
  </si>
  <si>
    <t>http://www.cegaipslp.org.mx/HV2020.nsf/nombre_de_la_vista/C5C08CE9C909FB75862584E9005ED86B/$File/TITULO+ARMANDO.pdf</t>
  </si>
  <si>
    <t>http://www.cegaipslp.org.mx/HV2020.nsf/nombre_de_la_vista/17FA01632267CC23862584E9005EE490/$File/TITULO+BALDEMAR.pdf</t>
  </si>
  <si>
    <t>http://www.cegaipslp.org.mx/HV2020.nsf/nombre_de_la_vista/6EAEC7802458AC3E862584E9005F1D8A/$File/TITULO+CARLOS.pdf</t>
  </si>
  <si>
    <t>http://www.cegaipslp.org.mx/HV2020.nsf/nombre_de_la_vista/9EF328CC27D22AE7862584E9005F2DE2/$File/TITULO+CRISTINA.pdf</t>
  </si>
  <si>
    <t>http://www.cegaipslp.org.mx/HV2020.nsf/nombre_de_la_vista/62B3C273ED1D2602862584E9005FC689/$File/TITULO+CRYSTAL.pdf</t>
  </si>
  <si>
    <t>http://www.cegaipslp.org.mx/HV2020.nsf/nombre_de_la_vista/7546764AE3BD186E862584E9005FD588/$File/TITULO+DANIEL.pdf</t>
  </si>
  <si>
    <t>http://www.cegaipslp.org.mx/HV2020.nsf/nombre_de_la_vista/155D564FC151A8BE862584E9005FE473/$File/TITULO+EDGAR.pdf</t>
  </si>
  <si>
    <t>http://www.cegaipslp.org.mx/HV2020.nsf/nombre_de_la_vista/B96D217C82EB1281862584E9005FF099/$File/TITULO+ERICKA.pdf</t>
  </si>
  <si>
    <t>http://www.cegaipslp.org.mx/HV2020.nsf/nombre_de_la_vista/932EA03F26765192862584E9006002C5/$File/TITULO+FABY.pdf</t>
  </si>
  <si>
    <t>http://www.cegaipslp.org.mx/HV2020.nsf/nombre_de_la_vista/28C1163B345AC805862584E9006012DA/$File/TITULO+FRANCISCA.pdf</t>
  </si>
  <si>
    <t>http://www.cegaipslp.org.mx/HV2020.nsf/nombre_de_la_vista/C99EC7DF5CA568A4862584E900608B54/$File/TITULO+FRANCISCO.pdf</t>
  </si>
  <si>
    <t>http://www.cegaipslp.org.mx/HV2020.nsf/nombre_de_la_vista/C6BA117C93F91941862584E90060B466/$File/TITULO+HOMERO.pdf</t>
  </si>
  <si>
    <t>http://www.cegaipslp.org.mx/HV2020.nsf/nombre_de_la_vista/D6B4A4DF5B192F06862584E900615B67/$File/TITULO+IGNACIO.pdf</t>
  </si>
  <si>
    <t>http://www.cegaipslp.org.mx/HV2020.nsf/nombre_de_la_vista/08A82B1BEE8EB41B862584E9006211A1/$File/TITULO+JOSEFINA.pdf</t>
  </si>
  <si>
    <t>http://www.cegaipslp.org.mx/HV2020.nsf/nombre_de_la_vista/A15DDCE6AD5D7D9E862584E9006224FC/$File/TITULO+JULIO.pdf</t>
  </si>
  <si>
    <t>http://www.cegaipslp.org.mx/HV2020.nsf/nombre_de_la_vista/78AC47E4B38E86F3862584E9006238EA/$File/TITULO+NANCY.pdf</t>
  </si>
  <si>
    <t>http://www.cegaipslp.org.mx/HV2020.nsf/nombre_de_la_vista/A8C798209049ED84862584E90062664E/$File/TITULO+PERLA.pdf</t>
  </si>
  <si>
    <t>http://www.cegaipslp.org.mx/HV2020.nsf/nombre_de_la_vista/9D79643A97E8CDCE862584E900629EEE/$File/TITULO+REYES.pdf</t>
  </si>
  <si>
    <t>http://www.cegaipslp.org.mx/HV2020.nsf/nombre_de_la_vista/F43F3FF3D09F1D7A862584E90062B493/$File/TITULO+ROBERTO.pdf</t>
  </si>
  <si>
    <t>http://www.cegaipslp.org.mx/HV2020.nsf/nombre_de_la_vista/41769B365CA7253A862584E90062CC6F/$File/TITULO+ROCIO.pdf</t>
  </si>
  <si>
    <t>http://www.cegaipslp.org.mx/HV2020.nsf/nombre_de_la_vista/03B688C137D530CF862584E90062F8CB/$File/TITULO+TOMAS.pdf</t>
  </si>
  <si>
    <t>http://www.cegaipslp.org.mx/HV2020.nsf/nombre_de_la_vista/AE38D2B592536589862584E900630FB3/$File/TITULO+ULISES.pdf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</si>
</sst>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152817E709B13854862584E8006AF9ED/$File/CONSTANCIA+CRYSTAL.pdf" TargetMode="External"/><Relationship Id="rId39" Type="http://schemas.openxmlformats.org/officeDocument/2006/relationships/hyperlink" Target="http://www.cegaipslp.org.mx/HV2020.nsf/nombre_de_la_vista/E518006A53EF1C04862584E8006D98D3/$File/CONSTANCIA+ROBERTO.pdf" TargetMode="External"/><Relationship Id="rId21" Type="http://schemas.openxmlformats.org/officeDocument/2006/relationships/hyperlink" Target="http://www.cegaipslp.org.mx/HV2020.nsf/nombre_de_la_vista/3D12FFF03DD300DF862584E8006A53B3/$File/CONSTANCIA+ANTONIA.pdf" TargetMode="External"/><Relationship Id="rId34" Type="http://schemas.openxmlformats.org/officeDocument/2006/relationships/hyperlink" Target="http://www.cegaipslp.org.mx/HV2020.nsf/nombre_de_la_vista/78E1DD210726C176862584E8006CBEC6/$File/CONSTANCIA+IGNACIO.pdf" TargetMode="External"/><Relationship Id="rId42" Type="http://schemas.openxmlformats.org/officeDocument/2006/relationships/hyperlink" Target="http://www.cegaipslp.org.mx/HV2020.nsf/nombre_de_la_vista/E85EA79179969DF6862584E8006E043F/$File/CONSTANCIA+ULISES.pdf" TargetMode="External"/><Relationship Id="rId47" Type="http://schemas.openxmlformats.org/officeDocument/2006/relationships/hyperlink" Target="http://www.cegaipslp.org.mx/HV2020.nsf/nombre_de_la_vista/9999FE87C2465F17862584E8006ED861/$File/CURRICULUM+CRYSTAL.pdf" TargetMode="External"/><Relationship Id="rId50" Type="http://schemas.openxmlformats.org/officeDocument/2006/relationships/hyperlink" Target="http://www.cegaipslp.org.mx/HV2020.nsf/nombre_de_la_vista/D84443E5D150539D862584E8006F4BA9/$File/CURRICULUM+ERICKA.pdf" TargetMode="External"/><Relationship Id="rId55" Type="http://schemas.openxmlformats.org/officeDocument/2006/relationships/hyperlink" Target="http://www.cegaipslp.org.mx/HV2020.nsf/nombre_de_la_vista/177E513097956C35862584E80072A1E8/$File/CURRICULUM+IGNACIO.pdf" TargetMode="External"/><Relationship Id="rId63" Type="http://schemas.openxmlformats.org/officeDocument/2006/relationships/hyperlink" Target="http://www.cegaipslp.org.mx/HV2020.nsf/nombre_de_la_vista/44D1F57785550C50862584E80073D079/$File/CURRICULUM+TOMAS.pdf" TargetMode="External"/><Relationship Id="rId68" Type="http://schemas.openxmlformats.org/officeDocument/2006/relationships/hyperlink" Target="http://www.cegaipslp.org.mx/HV2020.nsf/nombre_de_la_vista/6EAEC7802458AC3E862584E9005F1D8A/$File/TITULO+CARLOS.pdf" TargetMode="External"/><Relationship Id="rId76" Type="http://schemas.openxmlformats.org/officeDocument/2006/relationships/hyperlink" Target="http://www.cegaipslp.org.mx/HV2020.nsf/nombre_de_la_vista/C99EC7DF5CA568A4862584E900608B54/$File/TITULO+FRANCISCO.pdf" TargetMode="External"/><Relationship Id="rId84" Type="http://schemas.openxmlformats.org/officeDocument/2006/relationships/hyperlink" Target="http://www.cegaipslp.org.mx/HV2020.nsf/nombre_de_la_vista/F43F3FF3D09F1D7A862584E90062B493/$File/TITULO+ROBERTO.pdf" TargetMode="External"/><Relationship Id="rId89" Type="http://schemas.openxmlformats.org/officeDocument/2006/relationships/drawing" Target="../drawings/drawing1.xml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7546764AE3BD186E862584E9005FD588/$File/TITULO+DANIEL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9A1DEAED34E9FBCC862584E8006B534E/$File/CONSTANCIA+ERICK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CAD17E83BA910773862584E8006AD8C2/$File/CONSTANCIA+CARLOS.pdf" TargetMode="External"/><Relationship Id="rId32" Type="http://schemas.openxmlformats.org/officeDocument/2006/relationships/hyperlink" Target="http://www.cegaipslp.org.mx/HV2020.nsf/nombre_de_la_vista/B0DAE043C565521F862584E8006C6925/$File/CONSTANCIA+FRANCISCO.pdf" TargetMode="External"/><Relationship Id="rId37" Type="http://schemas.openxmlformats.org/officeDocument/2006/relationships/hyperlink" Target="http://www.cegaipslp.org.mx/HV2020.nsf/nombre_de_la_vista/31365BC443A5A051862584E8006D3D52/$File/CONSTANCIA+NANCY.pdf" TargetMode="External"/><Relationship Id="rId40" Type="http://schemas.openxmlformats.org/officeDocument/2006/relationships/hyperlink" Target="http://www.cegaipslp.org.mx/HV2020.nsf/nombre_de_la_vista/404582D00A8CD028862584E8006DC852/$File/CONSTANCIA+ROCIO.pdf" TargetMode="External"/><Relationship Id="rId45" Type="http://schemas.openxmlformats.org/officeDocument/2006/relationships/hyperlink" Target="http://www.cegaipslp.org.mx/HV2020.nsf/nombre_de_la_vista/CC8FE607EB1E21F6862584E8006E7FE4/$File/CURRICULUM+CARLOS.pdf" TargetMode="External"/><Relationship Id="rId53" Type="http://schemas.openxmlformats.org/officeDocument/2006/relationships/hyperlink" Target="http://www.cegaipslp.org.mx/HV2020.nsf/nombre_de_la_vista/A3C4242B4971E892862584E80072842D/$File/CURRICULUM+FRANCISCO.pdf" TargetMode="External"/><Relationship Id="rId58" Type="http://schemas.openxmlformats.org/officeDocument/2006/relationships/hyperlink" Target="http://www.cegaipslp.org.mx/HV2020.nsf/nombre_de_la_vista/7AC6CEB02B7AD958862584E80072D3A0/$File/CURRICULUM+NANCY.pdf" TargetMode="External"/><Relationship Id="rId66" Type="http://schemas.openxmlformats.org/officeDocument/2006/relationships/hyperlink" Target="http://www.cegaipslp.org.mx/HV2020.nsf/nombre_de_la_vista/C5C08CE9C909FB75862584E9005ED86B/$File/TITULO+ARMANDO.pdf" TargetMode="External"/><Relationship Id="rId74" Type="http://schemas.openxmlformats.org/officeDocument/2006/relationships/hyperlink" Target="http://www.cegaipslp.org.mx/HV2020.nsf/nombre_de_la_vista/932EA03F26765192862584E9006002C5/$File/TITULO+FABY.pdf" TargetMode="External"/><Relationship Id="rId79" Type="http://schemas.openxmlformats.org/officeDocument/2006/relationships/hyperlink" Target="http://www.cegaipslp.org.mx/HV2020.nsf/nombre_de_la_vista/08A82B1BEE8EB41B862584E9006211A1/$File/TITULO+JOSEFINA.pdf" TargetMode="External"/><Relationship Id="rId87" Type="http://schemas.openxmlformats.org/officeDocument/2006/relationships/hyperlink" Target="http://www.cegaipslp.org.mx/HV2020.nsf/nombre_de_la_vista/AE38D2B592536589862584E900630FB3/$File/TITULO+ULISES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F6446DA1A7AE586D862584E800738EAD/$File/CURRICULUM+ROBERTO.pdf" TargetMode="External"/><Relationship Id="rId82" Type="http://schemas.openxmlformats.org/officeDocument/2006/relationships/hyperlink" Target="http://www.cegaipslp.org.mx/HV2020.nsf/nombre_de_la_vista/A8C798209049ED84862584E90062664E/$File/TITULO+PERLA.pdf" TargetMode="External"/><Relationship Id="rId19" Type="http://schemas.openxmlformats.org/officeDocument/2006/relationships/hyperlink" Target="mailto:proteccioncivil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E2A23E50C696C330862584E8006AB019/$File/CONSTANCIA+ARMANDO.pdf" TargetMode="External"/><Relationship Id="rId27" Type="http://schemas.openxmlformats.org/officeDocument/2006/relationships/hyperlink" Target="http://www.cegaipslp.org.mx/HV2020.nsf/nombre_de_la_vista/2452CABB8B49D89C862584E8006B18A2/$File/CONSTANCIA+DANIEL.pdf" TargetMode="External"/><Relationship Id="rId30" Type="http://schemas.openxmlformats.org/officeDocument/2006/relationships/hyperlink" Target="http://www.cegaipslp.org.mx/HV2020.nsf/nombre_de_la_vista/A067D2F903B47D59862584E8006B6651/$File/CONSTANCIA+FABY.pdf" TargetMode="External"/><Relationship Id="rId35" Type="http://schemas.openxmlformats.org/officeDocument/2006/relationships/hyperlink" Target="http://www.cegaipslp.org.mx/HV2020.nsf/nombre_de_la_vista/D64E1864D567DCFA862584E8006D027B/$File/CONSTANCIA+JOSEFINA.pdf" TargetMode="External"/><Relationship Id="rId43" Type="http://schemas.openxmlformats.org/officeDocument/2006/relationships/hyperlink" Target="http://www.cegaipslp.org.mx/HV2020.nsf/nombre_de_la_vista/4008DA591A20BCD8862584E8006E238A/$File/CURRICULUM+ANTONIA.pdf" TargetMode="External"/><Relationship Id="rId48" Type="http://schemas.openxmlformats.org/officeDocument/2006/relationships/hyperlink" Target="http://www.cegaipslp.org.mx/HV2020.nsf/nombre_de_la_vista/F049FE28357483FA862584E8006F17DC/$File/CURRICULUM+DANIEL.pdf" TargetMode="External"/><Relationship Id="rId56" Type="http://schemas.openxmlformats.org/officeDocument/2006/relationships/hyperlink" Target="http://www.cegaipslp.org.mx/HV2020.nsf/nombre_de_la_vista/9992CA0F2E3C557F862584E80072B18C/$File/CURRICULUM+JOSEFINA.pdf" TargetMode="External"/><Relationship Id="rId64" Type="http://schemas.openxmlformats.org/officeDocument/2006/relationships/hyperlink" Target="http://www.cegaipslp.org.mx/HV2020.nsf/nombre_de_la_vista/17E0A4202056D5E2862584E80073E760/$File/CURRICULUM+ULISES.pdf" TargetMode="External"/><Relationship Id="rId69" Type="http://schemas.openxmlformats.org/officeDocument/2006/relationships/hyperlink" Target="http://www.cegaipslp.org.mx/HV2020.nsf/nombre_de_la_vista/9EF328CC27D22AE7862584E9005F2DE2/$File/TITULO+CRISTINA.pdf" TargetMode="External"/><Relationship Id="rId77" Type="http://schemas.openxmlformats.org/officeDocument/2006/relationships/hyperlink" Target="http://www.cegaipslp.org.mx/HV2020.nsf/nombre_de_la_vista/C6BA117C93F91941862584E90060B466/$File/TITULO+HOMERO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733D82822B17A144862584E8006F6DA9/$File/CURRICULUM+FABY.pdf" TargetMode="External"/><Relationship Id="rId72" Type="http://schemas.openxmlformats.org/officeDocument/2006/relationships/hyperlink" Target="http://www.cegaipslp.org.mx/HV2020.nsf/nombre_de_la_vista/155D564FC151A8BE862584E9005FE473/$File/TITULO+EDGAR.pdf" TargetMode="External"/><Relationship Id="rId80" Type="http://schemas.openxmlformats.org/officeDocument/2006/relationships/hyperlink" Target="http://www.cegaipslp.org.mx/HV2020.nsf/nombre_de_la_vista/A15DDCE6AD5D7D9E862584E9006224FC/$File/TITULO+JULIO.pdf" TargetMode="External"/><Relationship Id="rId85" Type="http://schemas.openxmlformats.org/officeDocument/2006/relationships/hyperlink" Target="http://www.cegaipslp.org.mx/HV2020.nsf/nombre_de_la_vista/41769B365CA7253A862584E90062CC6F/$File/TITULO+ROCIO.pdf" TargetMode="External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4451420DCFF52895862584E8006AEB6E/$File/CONSTANCIA+CRISTINA.pdf" TargetMode="External"/><Relationship Id="rId33" Type="http://schemas.openxmlformats.org/officeDocument/2006/relationships/hyperlink" Target="http://www.cegaipslp.org.mx/HV2020.nsf/nombre_de_la_vista/80D6B31FD79635E6862584E8006C9AF2/$File/CONSTANCIA+HOMERO.pdf" TargetMode="External"/><Relationship Id="rId38" Type="http://schemas.openxmlformats.org/officeDocument/2006/relationships/hyperlink" Target="http://www.cegaipslp.org.mx/HV2020.nsf/nombre_de_la_vista/C7AE91CB83F1546D862584E8006D6799/$File/CONSTANCIA+PERLA.pdf" TargetMode="External"/><Relationship Id="rId46" Type="http://schemas.openxmlformats.org/officeDocument/2006/relationships/hyperlink" Target="http://www.cegaipslp.org.mx/HV2020.nsf/nombre_de_la_vista/7B4062E3A2AD7C3E862584E8006E9806/$File/CURRICULUM+CRISTINA.pdf" TargetMode="External"/><Relationship Id="rId59" Type="http://schemas.openxmlformats.org/officeDocument/2006/relationships/hyperlink" Target="http://www.cegaipslp.org.mx/HV2020.nsf/nombre_de_la_vista/257F80CB69963E1A862584E80072E8C6/$File/CURRICULUM+PERLA.pdf" TargetMode="External"/><Relationship Id="rId67" Type="http://schemas.openxmlformats.org/officeDocument/2006/relationships/hyperlink" Target="http://www.cegaipslp.org.mx/HV2020.nsf/nombre_de_la_vista/17FA01632267CC23862584E9005EE490/$File/TITULO+BALDEMAR.pdf" TargetMode="External"/><Relationship Id="rId20" Type="http://schemas.openxmlformats.org/officeDocument/2006/relationships/hyperlink" Target="mailto:dif@cedral-slp.gob.mx" TargetMode="External"/><Relationship Id="rId41" Type="http://schemas.openxmlformats.org/officeDocument/2006/relationships/hyperlink" Target="http://www.cegaipslp.org.mx/HV2020.nsf/nombre_de_la_vista/BDB986E0752BFBA9862584E8006DE533/$File/CONSTANCIA+TOMAS.pdf" TargetMode="External"/><Relationship Id="rId54" Type="http://schemas.openxmlformats.org/officeDocument/2006/relationships/hyperlink" Target="http://www.cegaipslp.org.mx/HV2020.nsf/nombre_de_la_vista/42537368AA94906F862584E800729743/$File/CURRICULUM+HOMERO.pdf" TargetMode="External"/><Relationship Id="rId62" Type="http://schemas.openxmlformats.org/officeDocument/2006/relationships/hyperlink" Target="http://www.cegaipslp.org.mx/HV2020.nsf/nombre_de_la_vista/4D4FA9B3B5AE6236862584E80073A7FE/$File/CURRICULUM+ROCIO.pdf" TargetMode="External"/><Relationship Id="rId70" Type="http://schemas.openxmlformats.org/officeDocument/2006/relationships/hyperlink" Target="http://www.cegaipslp.org.mx/HV2020.nsf/nombre_de_la_vista/62B3C273ED1D2602862584E9005FC689/$File/TITULO+CRYSTAL.pdf" TargetMode="External"/><Relationship Id="rId75" Type="http://schemas.openxmlformats.org/officeDocument/2006/relationships/hyperlink" Target="http://www.cegaipslp.org.mx/HV2020.nsf/nombre_de_la_vista/28C1163B345AC805862584E9006012DA/$File/TITULO+FRANCISCA.pdf" TargetMode="External"/><Relationship Id="rId83" Type="http://schemas.openxmlformats.org/officeDocument/2006/relationships/hyperlink" Target="http://www.cegaipslp.org.mx/HV2020.nsf/nombre_de_la_vista/9D79643A97E8CDCE862584E900629EEE/$File/TITULO+REYES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ED0A9B2DA392CD0D862584E8006AC2E2/$File/CONSTANCIA+BALDEMAR.pdf" TargetMode="External"/><Relationship Id="rId28" Type="http://schemas.openxmlformats.org/officeDocument/2006/relationships/hyperlink" Target="http://www.cegaipslp.org.mx/HV2020.nsf/nombre_de_la_vista/1FF30E2CBF60E8AD862584E8006B40C0/$File/CONSTANCIA+EDGAR.pdf" TargetMode="External"/><Relationship Id="rId36" Type="http://schemas.openxmlformats.org/officeDocument/2006/relationships/hyperlink" Target="http://www.cegaipslp.org.mx/HV2020.nsf/nombre_de_la_vista/32D747EC427397F7862584E8006D1918/$File/CONSTANCIA+JULIO.pdf" TargetMode="External"/><Relationship Id="rId49" Type="http://schemas.openxmlformats.org/officeDocument/2006/relationships/hyperlink" Target="http://www.cegaipslp.org.mx/HV2020.nsf/nombre_de_la_vista/AF1E1FF25EC33CA8862584E8006F2CE6/$File/CURRICULUM+EDGAR.pdf" TargetMode="External"/><Relationship Id="rId57" Type="http://schemas.openxmlformats.org/officeDocument/2006/relationships/hyperlink" Target="http://www.cegaipslp.org.mx/HV2020.nsf/nombre_de_la_vista/35CC5EE0EFCA4709862584E80072BF98/$File/CURRICULUM+JULIO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895D62696D205C0C862584E8006C33C8/$File/CONSTANCIA+FRANCISCA.pdf" TargetMode="External"/><Relationship Id="rId44" Type="http://schemas.openxmlformats.org/officeDocument/2006/relationships/hyperlink" Target="http://www.cegaipslp.org.mx/HV2020.nsf/nombre_de_la_vista/688535DA6D69504A862584E8006E3CD8/$File/CURRICULUM+ARMANDO.pdf" TargetMode="External"/><Relationship Id="rId52" Type="http://schemas.openxmlformats.org/officeDocument/2006/relationships/hyperlink" Target="http://www.cegaipslp.org.mx/HV2020.nsf/nombre_de_la_vista/3AD8F3E76B07D0E3862584E8006FAE86/$File/CURRICULUM+FRANCISCA.pdf" TargetMode="External"/><Relationship Id="rId60" Type="http://schemas.openxmlformats.org/officeDocument/2006/relationships/hyperlink" Target="http://www.cegaipslp.org.mx/HV2020.nsf/nombre_de_la_vista/954D10124DCCBA07862584E800730A9A/$File/CURRICULUM+REYES.pdf" TargetMode="External"/><Relationship Id="rId65" Type="http://schemas.openxmlformats.org/officeDocument/2006/relationships/hyperlink" Target="http://www.cegaipslp.org.mx/HV2020.nsf/nombre_de_la_vista/4FB6EF32790C167E862584E9005E7DE9/$File/TITULO+ANTONIA.pdf" TargetMode="External"/><Relationship Id="rId73" Type="http://schemas.openxmlformats.org/officeDocument/2006/relationships/hyperlink" Target="http://www.cegaipslp.org.mx/HV2020.nsf/nombre_de_la_vista/B96D217C82EB1281862584E9005FF099/$File/TITULO+ERICKA.pdf" TargetMode="External"/><Relationship Id="rId78" Type="http://schemas.openxmlformats.org/officeDocument/2006/relationships/hyperlink" Target="http://www.cegaipslp.org.mx/HV2020.nsf/nombre_de_la_vista/D6B4A4DF5B192F06862584E900615B67/$File/TITULO+IGNACIO.pdf" TargetMode="External"/><Relationship Id="rId81" Type="http://schemas.openxmlformats.org/officeDocument/2006/relationships/hyperlink" Target="http://www.cegaipslp.org.mx/HV2020.nsf/nombre_de_la_vista/78AC47E4B38E86F3862584E9006238EA/$File/TITULO+NANCY.pdf" TargetMode="External"/><Relationship Id="rId86" Type="http://schemas.openxmlformats.org/officeDocument/2006/relationships/hyperlink" Target="http://www.cegaipslp.org.mx/HV2020.nsf/nombre_de_la_vista/03B688C137D530CF862584E90062F8CB/$File/TITULO+TO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2" zoomScale="70" zoomScaleNormal="70" workbookViewId="0">
      <pane ySplit="6" topLeftCell="A8" activePane="bottomLeft" state="frozen"/>
      <selection activeCell="Y2" sqref="Y2"/>
      <selection pane="bottomLeft" activeCell="AF10" sqref="AF10:AF30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2019</v>
      </c>
      <c r="B8" s="16">
        <v>43800</v>
      </c>
      <c r="C8" s="16">
        <v>43830</v>
      </c>
      <c r="D8" s="1" t="s">
        <v>261</v>
      </c>
      <c r="E8" s="1" t="s">
        <v>236</v>
      </c>
      <c r="F8" s="1" t="s">
        <v>177</v>
      </c>
      <c r="G8" s="1" t="s">
        <v>178</v>
      </c>
      <c r="H8" s="1" t="s">
        <v>179</v>
      </c>
      <c r="I8" s="1" t="s">
        <v>259</v>
      </c>
      <c r="J8" s="17">
        <v>43374</v>
      </c>
      <c r="K8" s="15" t="s">
        <v>87</v>
      </c>
      <c r="L8" s="1" t="s">
        <v>256</v>
      </c>
      <c r="M8" s="1">
        <v>8</v>
      </c>
      <c r="N8" s="1">
        <v>0</v>
      </c>
      <c r="O8" s="1" t="s">
        <v>110</v>
      </c>
      <c r="P8" s="1" t="s">
        <v>263</v>
      </c>
      <c r="Q8" s="1">
        <v>7</v>
      </c>
      <c r="R8" s="1" t="s">
        <v>263</v>
      </c>
      <c r="S8" s="1">
        <v>7</v>
      </c>
      <c r="T8" s="1" t="s">
        <v>263</v>
      </c>
      <c r="U8" s="1">
        <v>24</v>
      </c>
      <c r="V8" s="15" t="s">
        <v>264</v>
      </c>
      <c r="W8" s="15">
        <v>78520</v>
      </c>
      <c r="X8" s="1">
        <v>8870222</v>
      </c>
      <c r="Y8" s="1">
        <v>102</v>
      </c>
      <c r="Z8" s="26" t="s">
        <v>265</v>
      </c>
      <c r="AA8" s="27" t="s">
        <v>326</v>
      </c>
      <c r="AB8" s="24" t="s">
        <v>349</v>
      </c>
      <c r="AC8" s="24" t="s">
        <v>303</v>
      </c>
      <c r="AD8" s="15" t="s">
        <v>254</v>
      </c>
      <c r="AE8" s="16">
        <v>43839</v>
      </c>
      <c r="AF8" s="16">
        <v>43808</v>
      </c>
      <c r="AG8" s="15"/>
    </row>
    <row r="9" spans="1:33" ht="60" x14ac:dyDescent="0.25">
      <c r="A9" s="15">
        <v>2019</v>
      </c>
      <c r="B9" s="16">
        <v>43800</v>
      </c>
      <c r="C9" s="16">
        <v>43830</v>
      </c>
      <c r="D9" s="1" t="s">
        <v>261</v>
      </c>
      <c r="E9" s="1" t="s">
        <v>237</v>
      </c>
      <c r="F9" s="1" t="s">
        <v>180</v>
      </c>
      <c r="G9" s="1" t="s">
        <v>178</v>
      </c>
      <c r="H9" s="1" t="s">
        <v>181</v>
      </c>
      <c r="I9" s="1" t="s">
        <v>259</v>
      </c>
      <c r="J9" s="17">
        <v>43374</v>
      </c>
      <c r="K9" s="15" t="s">
        <v>87</v>
      </c>
      <c r="L9" s="1" t="s">
        <v>256</v>
      </c>
      <c r="M9" s="1">
        <v>8</v>
      </c>
      <c r="N9" s="1">
        <v>0</v>
      </c>
      <c r="O9" s="1" t="s">
        <v>110</v>
      </c>
      <c r="P9" s="1" t="s">
        <v>263</v>
      </c>
      <c r="Q9" s="1">
        <v>7</v>
      </c>
      <c r="R9" s="1" t="s">
        <v>263</v>
      </c>
      <c r="S9" s="1">
        <v>7</v>
      </c>
      <c r="T9" s="1" t="s">
        <v>263</v>
      </c>
      <c r="U9" s="1">
        <v>24</v>
      </c>
      <c r="V9" s="15" t="s">
        <v>264</v>
      </c>
      <c r="W9" s="15">
        <v>78520</v>
      </c>
      <c r="X9" s="1">
        <v>8870222</v>
      </c>
      <c r="Y9" s="1">
        <v>0</v>
      </c>
      <c r="Z9" s="26" t="s">
        <v>265</v>
      </c>
      <c r="AA9" s="27" t="s">
        <v>318</v>
      </c>
      <c r="AB9" s="24" t="s">
        <v>341</v>
      </c>
      <c r="AC9" s="24" t="s">
        <v>295</v>
      </c>
      <c r="AD9" s="15" t="s">
        <v>254</v>
      </c>
      <c r="AE9" s="16">
        <v>43839</v>
      </c>
      <c r="AF9" s="16">
        <v>43808</v>
      </c>
      <c r="AG9" s="15"/>
    </row>
    <row r="10" spans="1:33" ht="60" x14ac:dyDescent="0.25">
      <c r="A10" s="15">
        <v>2019</v>
      </c>
      <c r="B10" s="16">
        <v>43800</v>
      </c>
      <c r="C10" s="16">
        <v>43830</v>
      </c>
      <c r="D10" s="1" t="s">
        <v>261</v>
      </c>
      <c r="E10" s="1" t="s">
        <v>237</v>
      </c>
      <c r="F10" s="1" t="s">
        <v>182</v>
      </c>
      <c r="G10" s="1" t="s">
        <v>183</v>
      </c>
      <c r="H10" s="1" t="s">
        <v>184</v>
      </c>
      <c r="I10" s="1" t="s">
        <v>259</v>
      </c>
      <c r="J10" s="17">
        <v>43374</v>
      </c>
      <c r="K10" s="15" t="s">
        <v>87</v>
      </c>
      <c r="L10" s="1" t="s">
        <v>256</v>
      </c>
      <c r="M10" s="1">
        <v>8</v>
      </c>
      <c r="N10" s="1">
        <v>0</v>
      </c>
      <c r="O10" s="1" t="s">
        <v>110</v>
      </c>
      <c r="P10" s="1" t="s">
        <v>263</v>
      </c>
      <c r="Q10" s="1">
        <v>7</v>
      </c>
      <c r="R10" s="1" t="s">
        <v>263</v>
      </c>
      <c r="S10" s="1">
        <v>7</v>
      </c>
      <c r="T10" s="1" t="s">
        <v>263</v>
      </c>
      <c r="U10" s="1">
        <v>24</v>
      </c>
      <c r="V10" s="15" t="s">
        <v>264</v>
      </c>
      <c r="W10" s="15">
        <v>78520</v>
      </c>
      <c r="X10" s="1">
        <v>8870222</v>
      </c>
      <c r="Y10" s="1">
        <v>0</v>
      </c>
      <c r="Z10" s="26" t="s">
        <v>265</v>
      </c>
      <c r="AA10" s="27" t="s">
        <v>324</v>
      </c>
      <c r="AB10" s="24" t="s">
        <v>347</v>
      </c>
      <c r="AC10" s="24" t="s">
        <v>301</v>
      </c>
      <c r="AD10" s="15" t="s">
        <v>254</v>
      </c>
      <c r="AE10" s="16">
        <v>43869</v>
      </c>
      <c r="AF10" s="16">
        <v>43838</v>
      </c>
      <c r="AG10" s="15"/>
    </row>
    <row r="11" spans="1:33" ht="30" customHeight="1" x14ac:dyDescent="0.25">
      <c r="A11" s="15">
        <v>2019</v>
      </c>
      <c r="B11" s="16">
        <v>43800</v>
      </c>
      <c r="C11" s="16">
        <v>43830</v>
      </c>
      <c r="D11" s="1" t="s">
        <v>261</v>
      </c>
      <c r="E11" s="1" t="s">
        <v>237</v>
      </c>
      <c r="F11" s="1" t="s">
        <v>185</v>
      </c>
      <c r="G11" s="1" t="s">
        <v>186</v>
      </c>
      <c r="H11" s="1" t="s">
        <v>187</v>
      </c>
      <c r="I11" s="1" t="s">
        <v>259</v>
      </c>
      <c r="J11" s="17">
        <v>43374</v>
      </c>
      <c r="K11" s="15" t="s">
        <v>87</v>
      </c>
      <c r="L11" s="1" t="s">
        <v>256</v>
      </c>
      <c r="M11" s="1">
        <v>8</v>
      </c>
      <c r="N11" s="1">
        <v>0</v>
      </c>
      <c r="O11" s="1" t="s">
        <v>110</v>
      </c>
      <c r="P11" s="1" t="s">
        <v>263</v>
      </c>
      <c r="Q11" s="1">
        <v>7</v>
      </c>
      <c r="R11" s="1" t="s">
        <v>263</v>
      </c>
      <c r="S11" s="1">
        <v>7</v>
      </c>
      <c r="T11" s="1" t="s">
        <v>263</v>
      </c>
      <c r="U11" s="1">
        <v>24</v>
      </c>
      <c r="V11" s="15" t="s">
        <v>264</v>
      </c>
      <c r="W11" s="15">
        <v>78520</v>
      </c>
      <c r="X11" s="1">
        <v>8870222</v>
      </c>
      <c r="Y11" s="1">
        <v>0</v>
      </c>
      <c r="Z11" s="26" t="s">
        <v>265</v>
      </c>
      <c r="AA11" s="27" t="s">
        <v>315</v>
      </c>
      <c r="AB11" s="24" t="s">
        <v>338</v>
      </c>
      <c r="AC11" s="24" t="s">
        <v>292</v>
      </c>
      <c r="AD11" s="15" t="s">
        <v>254</v>
      </c>
      <c r="AE11" s="16">
        <v>43869</v>
      </c>
      <c r="AF11" s="16">
        <v>43838</v>
      </c>
      <c r="AG11" s="15"/>
    </row>
    <row r="12" spans="1:33" ht="60" x14ac:dyDescent="0.25">
      <c r="A12" s="15">
        <v>2019</v>
      </c>
      <c r="B12" s="16">
        <v>43800</v>
      </c>
      <c r="C12" s="16">
        <v>43830</v>
      </c>
      <c r="D12" s="1" t="s">
        <v>261</v>
      </c>
      <c r="E12" s="1" t="s">
        <v>237</v>
      </c>
      <c r="F12" s="1" t="s">
        <v>188</v>
      </c>
      <c r="G12" s="1" t="s">
        <v>189</v>
      </c>
      <c r="H12" s="1" t="s">
        <v>189</v>
      </c>
      <c r="I12" s="1" t="s">
        <v>259</v>
      </c>
      <c r="J12" s="17">
        <v>43374</v>
      </c>
      <c r="K12" s="15" t="s">
        <v>87</v>
      </c>
      <c r="L12" s="1" t="s">
        <v>256</v>
      </c>
      <c r="M12" s="1">
        <v>8</v>
      </c>
      <c r="N12" s="1">
        <v>0</v>
      </c>
      <c r="O12" s="1" t="s">
        <v>110</v>
      </c>
      <c r="P12" s="1" t="s">
        <v>263</v>
      </c>
      <c r="Q12" s="1">
        <v>7</v>
      </c>
      <c r="R12" s="1" t="s">
        <v>263</v>
      </c>
      <c r="S12" s="1">
        <v>7</v>
      </c>
      <c r="T12" s="1" t="s">
        <v>263</v>
      </c>
      <c r="U12" s="1">
        <v>24</v>
      </c>
      <c r="V12" s="15" t="s">
        <v>264</v>
      </c>
      <c r="W12" s="15">
        <v>78520</v>
      </c>
      <c r="X12" s="1">
        <v>8870222</v>
      </c>
      <c r="Y12" s="1">
        <v>0</v>
      </c>
      <c r="Z12" s="26" t="s">
        <v>265</v>
      </c>
      <c r="AA12" s="27" t="s">
        <v>314</v>
      </c>
      <c r="AB12" s="24" t="s">
        <v>337</v>
      </c>
      <c r="AC12" s="24" t="s">
        <v>291</v>
      </c>
      <c r="AD12" s="15" t="s">
        <v>254</v>
      </c>
      <c r="AE12" s="16">
        <v>43869</v>
      </c>
      <c r="AF12" s="16">
        <v>43838</v>
      </c>
      <c r="AG12" s="15"/>
    </row>
    <row r="13" spans="1:33" ht="60" x14ac:dyDescent="0.25">
      <c r="A13" s="15">
        <v>2019</v>
      </c>
      <c r="B13" s="16">
        <v>43800</v>
      </c>
      <c r="C13" s="16">
        <v>43830</v>
      </c>
      <c r="D13" s="1" t="s">
        <v>261</v>
      </c>
      <c r="E13" s="1" t="s">
        <v>237</v>
      </c>
      <c r="F13" s="1" t="s">
        <v>190</v>
      </c>
      <c r="G13" s="1" t="s">
        <v>191</v>
      </c>
      <c r="H13" s="1" t="s">
        <v>192</v>
      </c>
      <c r="I13" s="1" t="s">
        <v>259</v>
      </c>
      <c r="J13" s="17">
        <v>43374</v>
      </c>
      <c r="K13" s="15" t="s">
        <v>87</v>
      </c>
      <c r="L13" s="1" t="s">
        <v>256</v>
      </c>
      <c r="M13" s="1">
        <v>8</v>
      </c>
      <c r="N13" s="1">
        <v>0</v>
      </c>
      <c r="O13" s="1" t="s">
        <v>110</v>
      </c>
      <c r="P13" s="1" t="s">
        <v>263</v>
      </c>
      <c r="Q13" s="1">
        <v>7</v>
      </c>
      <c r="R13" s="1" t="s">
        <v>263</v>
      </c>
      <c r="S13" s="1">
        <v>7</v>
      </c>
      <c r="T13" s="1" t="s">
        <v>263</v>
      </c>
      <c r="U13" s="1">
        <v>24</v>
      </c>
      <c r="V13" s="15" t="s">
        <v>264</v>
      </c>
      <c r="W13" s="15">
        <v>78520</v>
      </c>
      <c r="X13" s="1">
        <v>8870222</v>
      </c>
      <c r="Y13" s="1">
        <v>0</v>
      </c>
      <c r="Z13" s="26" t="s">
        <v>265</v>
      </c>
      <c r="AA13" s="27" t="s">
        <v>327</v>
      </c>
      <c r="AB13" s="24" t="s">
        <v>350</v>
      </c>
      <c r="AC13" s="24" t="s">
        <v>304</v>
      </c>
      <c r="AD13" s="15" t="s">
        <v>254</v>
      </c>
      <c r="AE13" s="16">
        <v>43869</v>
      </c>
      <c r="AF13" s="16">
        <v>43838</v>
      </c>
      <c r="AG13" s="15"/>
    </row>
    <row r="14" spans="1:33" ht="60" x14ac:dyDescent="0.25">
      <c r="A14" s="15">
        <v>2019</v>
      </c>
      <c r="B14" s="16">
        <v>43800</v>
      </c>
      <c r="C14" s="16">
        <v>43830</v>
      </c>
      <c r="D14" s="1" t="s">
        <v>261</v>
      </c>
      <c r="E14" s="1" t="s">
        <v>237</v>
      </c>
      <c r="F14" s="1" t="s">
        <v>193</v>
      </c>
      <c r="G14" s="1" t="s">
        <v>194</v>
      </c>
      <c r="H14" s="1" t="s">
        <v>191</v>
      </c>
      <c r="I14" s="1" t="s">
        <v>259</v>
      </c>
      <c r="J14" s="17">
        <v>43374</v>
      </c>
      <c r="K14" s="15" t="s">
        <v>87</v>
      </c>
      <c r="L14" s="1" t="s">
        <v>256</v>
      </c>
      <c r="M14" s="1">
        <v>8</v>
      </c>
      <c r="N14" s="1">
        <v>0</v>
      </c>
      <c r="O14" s="1" t="s">
        <v>110</v>
      </c>
      <c r="P14" s="1" t="s">
        <v>263</v>
      </c>
      <c r="Q14" s="1">
        <v>7</v>
      </c>
      <c r="R14" s="1" t="s">
        <v>263</v>
      </c>
      <c r="S14" s="1">
        <v>7</v>
      </c>
      <c r="T14" s="1" t="s">
        <v>263</v>
      </c>
      <c r="U14" s="1">
        <v>24</v>
      </c>
      <c r="V14" s="15" t="s">
        <v>264</v>
      </c>
      <c r="W14" s="15">
        <v>78520</v>
      </c>
      <c r="X14" s="1">
        <v>8870222</v>
      </c>
      <c r="Y14" s="1">
        <v>0</v>
      </c>
      <c r="Z14" s="26" t="s">
        <v>265</v>
      </c>
      <c r="AA14" s="27" t="s">
        <v>322</v>
      </c>
      <c r="AB14" s="24" t="s">
        <v>345</v>
      </c>
      <c r="AC14" s="24" t="s">
        <v>299</v>
      </c>
      <c r="AD14" s="15" t="s">
        <v>254</v>
      </c>
      <c r="AE14" s="16">
        <v>43869</v>
      </c>
      <c r="AF14" s="16">
        <v>43838</v>
      </c>
      <c r="AG14" s="15"/>
    </row>
    <row r="15" spans="1:33" ht="60" x14ac:dyDescent="0.25">
      <c r="A15" s="15">
        <v>2019</v>
      </c>
      <c r="B15" s="16">
        <v>43800</v>
      </c>
      <c r="C15" s="16">
        <v>43830</v>
      </c>
      <c r="D15" s="2" t="s">
        <v>261</v>
      </c>
      <c r="E15" s="2" t="s">
        <v>238</v>
      </c>
      <c r="F15" s="2" t="s">
        <v>195</v>
      </c>
      <c r="G15" s="2" t="s">
        <v>196</v>
      </c>
      <c r="H15" s="2" t="s">
        <v>197</v>
      </c>
      <c r="I15" s="2" t="s">
        <v>260</v>
      </c>
      <c r="J15" s="17">
        <v>43374</v>
      </c>
      <c r="K15" s="15" t="s">
        <v>87</v>
      </c>
      <c r="L15" s="1" t="s">
        <v>256</v>
      </c>
      <c r="M15" s="1">
        <v>8</v>
      </c>
      <c r="N15" s="1">
        <v>0</v>
      </c>
      <c r="O15" s="1" t="s">
        <v>110</v>
      </c>
      <c r="P15" s="1" t="s">
        <v>263</v>
      </c>
      <c r="Q15" s="1">
        <v>7</v>
      </c>
      <c r="R15" s="1" t="s">
        <v>263</v>
      </c>
      <c r="S15" s="1">
        <v>7</v>
      </c>
      <c r="T15" s="1" t="s">
        <v>263</v>
      </c>
      <c r="U15" s="1">
        <v>24</v>
      </c>
      <c r="V15" s="15" t="s">
        <v>264</v>
      </c>
      <c r="W15" s="15">
        <v>78520</v>
      </c>
      <c r="X15" s="1">
        <v>8870222</v>
      </c>
      <c r="Y15" s="2" t="s">
        <v>275</v>
      </c>
      <c r="Z15" s="11" t="s">
        <v>278</v>
      </c>
      <c r="AA15" s="27" t="s">
        <v>320</v>
      </c>
      <c r="AB15" s="24" t="s">
        <v>343</v>
      </c>
      <c r="AC15" s="24" t="s">
        <v>297</v>
      </c>
      <c r="AD15" s="15" t="s">
        <v>254</v>
      </c>
      <c r="AE15" s="16">
        <v>43869</v>
      </c>
      <c r="AF15" s="16">
        <v>43838</v>
      </c>
      <c r="AG15" s="15"/>
    </row>
    <row r="16" spans="1:33" ht="60" x14ac:dyDescent="0.25">
      <c r="A16" s="15">
        <v>2019</v>
      </c>
      <c r="B16" s="16">
        <v>43800</v>
      </c>
      <c r="C16" s="16">
        <v>43830</v>
      </c>
      <c r="D16" s="3" t="s">
        <v>261</v>
      </c>
      <c r="E16" s="1" t="s">
        <v>239</v>
      </c>
      <c r="F16" s="4" t="s">
        <v>198</v>
      </c>
      <c r="G16" s="5" t="s">
        <v>199</v>
      </c>
      <c r="H16" s="5" t="s">
        <v>196</v>
      </c>
      <c r="I16" s="2" t="s">
        <v>260</v>
      </c>
      <c r="J16" s="17">
        <v>43374</v>
      </c>
      <c r="K16" s="15" t="s">
        <v>87</v>
      </c>
      <c r="L16" s="1" t="s">
        <v>256</v>
      </c>
      <c r="M16" s="1">
        <v>8</v>
      </c>
      <c r="N16" s="1">
        <v>0</v>
      </c>
      <c r="O16" s="1" t="s">
        <v>110</v>
      </c>
      <c r="P16" s="1" t="s">
        <v>263</v>
      </c>
      <c r="Q16" s="1">
        <v>7</v>
      </c>
      <c r="R16" s="1" t="s">
        <v>263</v>
      </c>
      <c r="S16" s="1">
        <v>7</v>
      </c>
      <c r="T16" s="1" t="s">
        <v>263</v>
      </c>
      <c r="U16" s="1">
        <v>24</v>
      </c>
      <c r="V16" s="15" t="s">
        <v>264</v>
      </c>
      <c r="W16" s="15">
        <v>78520</v>
      </c>
      <c r="X16" s="1">
        <v>8870222</v>
      </c>
      <c r="Y16" s="2">
        <v>127</v>
      </c>
      <c r="Z16" s="11" t="s">
        <v>279</v>
      </c>
      <c r="AA16" s="27" t="s">
        <v>330</v>
      </c>
      <c r="AB16" s="24" t="s">
        <v>353</v>
      </c>
      <c r="AC16" s="24" t="s">
        <v>307</v>
      </c>
      <c r="AD16" s="15" t="s">
        <v>254</v>
      </c>
      <c r="AE16" s="16">
        <v>43869</v>
      </c>
      <c r="AF16" s="16">
        <v>43838</v>
      </c>
      <c r="AG16" s="15"/>
    </row>
    <row r="17" spans="1:33" ht="60" x14ac:dyDescent="0.25">
      <c r="A17" s="15">
        <v>2019</v>
      </c>
      <c r="B17" s="16">
        <v>43800</v>
      </c>
      <c r="C17" s="16">
        <v>43830</v>
      </c>
      <c r="D17" s="3" t="s">
        <v>261</v>
      </c>
      <c r="E17" s="1" t="s">
        <v>240</v>
      </c>
      <c r="F17" s="1" t="s">
        <v>200</v>
      </c>
      <c r="G17" s="1" t="s">
        <v>201</v>
      </c>
      <c r="H17" s="1" t="s">
        <v>202</v>
      </c>
      <c r="I17" s="2" t="s">
        <v>260</v>
      </c>
      <c r="J17" s="17">
        <v>43374</v>
      </c>
      <c r="K17" s="15" t="s">
        <v>87</v>
      </c>
      <c r="L17" s="1" t="s">
        <v>256</v>
      </c>
      <c r="M17" s="1">
        <v>8</v>
      </c>
      <c r="N17" s="1">
        <v>0</v>
      </c>
      <c r="O17" s="1" t="s">
        <v>110</v>
      </c>
      <c r="P17" s="1" t="s">
        <v>263</v>
      </c>
      <c r="Q17" s="1">
        <v>7</v>
      </c>
      <c r="R17" s="1" t="s">
        <v>263</v>
      </c>
      <c r="S17" s="1">
        <v>7</v>
      </c>
      <c r="T17" s="1" t="s">
        <v>263</v>
      </c>
      <c r="U17" s="1">
        <v>24</v>
      </c>
      <c r="V17" s="15" t="s">
        <v>264</v>
      </c>
      <c r="W17" s="15">
        <v>78520</v>
      </c>
      <c r="X17" s="1">
        <v>8870222</v>
      </c>
      <c r="Y17" s="1">
        <v>123</v>
      </c>
      <c r="Z17" s="18" t="s">
        <v>280</v>
      </c>
      <c r="AA17" s="27" t="s">
        <v>335</v>
      </c>
      <c r="AB17" s="24" t="s">
        <v>358</v>
      </c>
      <c r="AC17" s="24" t="s">
        <v>312</v>
      </c>
      <c r="AD17" s="15" t="s">
        <v>254</v>
      </c>
      <c r="AE17" s="16">
        <v>43869</v>
      </c>
      <c r="AF17" s="16">
        <v>43838</v>
      </c>
      <c r="AG17" s="15"/>
    </row>
    <row r="18" spans="1:33" ht="60" x14ac:dyDescent="0.25">
      <c r="A18" s="15">
        <v>2019</v>
      </c>
      <c r="B18" s="16">
        <v>43800</v>
      </c>
      <c r="C18" s="16">
        <v>43830</v>
      </c>
      <c r="D18" s="6" t="s">
        <v>261</v>
      </c>
      <c r="E18" s="6" t="s">
        <v>241</v>
      </c>
      <c r="F18" s="6" t="s">
        <v>203</v>
      </c>
      <c r="G18" s="6" t="s">
        <v>204</v>
      </c>
      <c r="H18" s="6" t="s">
        <v>205</v>
      </c>
      <c r="I18" s="2" t="s">
        <v>260</v>
      </c>
      <c r="J18" s="17">
        <v>43374</v>
      </c>
      <c r="K18" s="15" t="s">
        <v>87</v>
      </c>
      <c r="L18" s="6" t="s">
        <v>257</v>
      </c>
      <c r="M18" s="6">
        <v>8</v>
      </c>
      <c r="N18" s="1">
        <v>0</v>
      </c>
      <c r="O18" s="1" t="s">
        <v>110</v>
      </c>
      <c r="P18" s="1" t="s">
        <v>263</v>
      </c>
      <c r="Q18" s="1">
        <v>7</v>
      </c>
      <c r="R18" s="1" t="s">
        <v>263</v>
      </c>
      <c r="S18" s="1">
        <v>7</v>
      </c>
      <c r="T18" s="1" t="s">
        <v>263</v>
      </c>
      <c r="U18" s="1">
        <v>24</v>
      </c>
      <c r="V18" s="15" t="s">
        <v>264</v>
      </c>
      <c r="W18" s="15">
        <v>78520</v>
      </c>
      <c r="X18" s="1">
        <v>8870550</v>
      </c>
      <c r="Y18" s="1">
        <v>0</v>
      </c>
      <c r="Z18" s="18" t="s">
        <v>281</v>
      </c>
      <c r="AA18" s="27" t="s">
        <v>336</v>
      </c>
      <c r="AB18" s="24" t="s">
        <v>359</v>
      </c>
      <c r="AC18" s="24" t="s">
        <v>313</v>
      </c>
      <c r="AD18" s="15" t="s">
        <v>254</v>
      </c>
      <c r="AE18" s="16">
        <v>43869</v>
      </c>
      <c r="AF18" s="16">
        <v>43838</v>
      </c>
      <c r="AG18" s="15"/>
    </row>
    <row r="19" spans="1:33" ht="60" x14ac:dyDescent="0.25">
      <c r="A19" s="15">
        <v>2019</v>
      </c>
      <c r="B19" s="16">
        <v>43800</v>
      </c>
      <c r="C19" s="16">
        <v>43830</v>
      </c>
      <c r="D19" s="2" t="s">
        <v>261</v>
      </c>
      <c r="E19" s="2" t="s">
        <v>242</v>
      </c>
      <c r="F19" s="7" t="s">
        <v>206</v>
      </c>
      <c r="G19" s="5" t="s">
        <v>207</v>
      </c>
      <c r="H19" s="5" t="s">
        <v>208</v>
      </c>
      <c r="I19" s="2" t="s">
        <v>260</v>
      </c>
      <c r="J19" s="17">
        <v>43374</v>
      </c>
      <c r="K19" s="15" t="s">
        <v>87</v>
      </c>
      <c r="L19" s="7" t="s">
        <v>256</v>
      </c>
      <c r="M19" s="7">
        <v>8</v>
      </c>
      <c r="N19" s="1">
        <v>0</v>
      </c>
      <c r="O19" s="1" t="s">
        <v>110</v>
      </c>
      <c r="P19" s="1" t="s">
        <v>263</v>
      </c>
      <c r="Q19" s="1">
        <v>7</v>
      </c>
      <c r="R19" s="1" t="s">
        <v>263</v>
      </c>
      <c r="S19" s="1">
        <v>7</v>
      </c>
      <c r="T19" s="1" t="s">
        <v>263</v>
      </c>
      <c r="U19" s="1">
        <v>24</v>
      </c>
      <c r="V19" s="15" t="s">
        <v>264</v>
      </c>
      <c r="W19" s="15">
        <v>78520</v>
      </c>
      <c r="X19" s="2">
        <v>8870222</v>
      </c>
      <c r="Y19" s="2">
        <v>0</v>
      </c>
      <c r="Z19" s="11" t="s">
        <v>282</v>
      </c>
      <c r="AA19" s="27" t="s">
        <v>317</v>
      </c>
      <c r="AB19" s="24" t="s">
        <v>340</v>
      </c>
      <c r="AC19" s="24" t="s">
        <v>294</v>
      </c>
      <c r="AD19" s="15" t="s">
        <v>254</v>
      </c>
      <c r="AE19" s="16">
        <v>43869</v>
      </c>
      <c r="AF19" s="16">
        <v>43838</v>
      </c>
      <c r="AG19" s="15"/>
    </row>
    <row r="20" spans="1:33" ht="60" x14ac:dyDescent="0.25">
      <c r="A20" s="15">
        <v>2019</v>
      </c>
      <c r="B20" s="16">
        <v>43800</v>
      </c>
      <c r="C20" s="16">
        <v>43830</v>
      </c>
      <c r="D20" s="2" t="s">
        <v>261</v>
      </c>
      <c r="E20" s="2" t="s">
        <v>244</v>
      </c>
      <c r="F20" s="7" t="s">
        <v>209</v>
      </c>
      <c r="G20" s="5" t="s">
        <v>184</v>
      </c>
      <c r="H20" s="5" t="s">
        <v>210</v>
      </c>
      <c r="I20" s="2" t="s">
        <v>250</v>
      </c>
      <c r="J20" s="17">
        <v>43374</v>
      </c>
      <c r="K20" s="15" t="s">
        <v>87</v>
      </c>
      <c r="L20" s="7" t="s">
        <v>257</v>
      </c>
      <c r="M20" s="7">
        <v>14</v>
      </c>
      <c r="N20" s="1">
        <v>0</v>
      </c>
      <c r="O20" s="1" t="s">
        <v>110</v>
      </c>
      <c r="P20" s="1" t="s">
        <v>263</v>
      </c>
      <c r="Q20" s="1">
        <v>7</v>
      </c>
      <c r="R20" s="1" t="s">
        <v>263</v>
      </c>
      <c r="S20" s="1">
        <v>7</v>
      </c>
      <c r="T20" s="1" t="s">
        <v>263</v>
      </c>
      <c r="U20" s="1">
        <v>24</v>
      </c>
      <c r="V20" s="15" t="s">
        <v>264</v>
      </c>
      <c r="W20" s="15">
        <v>78520</v>
      </c>
      <c r="X20" s="2">
        <v>8871390</v>
      </c>
      <c r="Y20" s="2">
        <v>0</v>
      </c>
      <c r="Z20" s="11" t="s">
        <v>283</v>
      </c>
      <c r="AA20" s="27" t="s">
        <v>331</v>
      </c>
      <c r="AB20" s="24" t="s">
        <v>354</v>
      </c>
      <c r="AC20" s="24" t="s">
        <v>308</v>
      </c>
      <c r="AD20" s="15" t="s">
        <v>254</v>
      </c>
      <c r="AE20" s="16">
        <v>43869</v>
      </c>
      <c r="AF20" s="16">
        <v>43838</v>
      </c>
      <c r="AG20" s="15"/>
    </row>
    <row r="21" spans="1:33" ht="60" x14ac:dyDescent="0.25">
      <c r="A21" s="15">
        <v>2019</v>
      </c>
      <c r="B21" s="16">
        <v>43800</v>
      </c>
      <c r="C21" s="16">
        <v>43830</v>
      </c>
      <c r="D21" s="2" t="s">
        <v>261</v>
      </c>
      <c r="E21" s="2" t="s">
        <v>243</v>
      </c>
      <c r="F21" s="7" t="s">
        <v>211</v>
      </c>
      <c r="G21" s="5" t="s">
        <v>212</v>
      </c>
      <c r="H21" s="5" t="s">
        <v>213</v>
      </c>
      <c r="I21" s="2" t="s">
        <v>251</v>
      </c>
      <c r="J21" s="17">
        <v>43374</v>
      </c>
      <c r="K21" s="15" t="s">
        <v>87</v>
      </c>
      <c r="L21" s="7" t="s">
        <v>256</v>
      </c>
      <c r="M21" s="7">
        <v>8</v>
      </c>
      <c r="N21" s="1">
        <v>0</v>
      </c>
      <c r="O21" s="1" t="s">
        <v>110</v>
      </c>
      <c r="P21" s="1" t="s">
        <v>263</v>
      </c>
      <c r="Q21" s="1">
        <v>7</v>
      </c>
      <c r="R21" s="1" t="s">
        <v>263</v>
      </c>
      <c r="S21" s="1">
        <v>7</v>
      </c>
      <c r="T21" s="1" t="s">
        <v>263</v>
      </c>
      <c r="U21" s="1">
        <v>24</v>
      </c>
      <c r="V21" s="15" t="s">
        <v>264</v>
      </c>
      <c r="W21" s="15">
        <v>78520</v>
      </c>
      <c r="X21" s="2">
        <v>8870222</v>
      </c>
      <c r="Y21" s="2">
        <v>118</v>
      </c>
      <c r="Z21" s="11" t="s">
        <v>284</v>
      </c>
      <c r="AA21" s="27" t="s">
        <v>329</v>
      </c>
      <c r="AB21" s="24" t="s">
        <v>352</v>
      </c>
      <c r="AC21" s="24" t="s">
        <v>306</v>
      </c>
      <c r="AD21" s="15" t="s">
        <v>254</v>
      </c>
      <c r="AE21" s="16">
        <v>43869</v>
      </c>
      <c r="AF21" s="16">
        <v>43838</v>
      </c>
      <c r="AG21" s="15"/>
    </row>
    <row r="22" spans="1:33" ht="60" x14ac:dyDescent="0.25">
      <c r="A22" s="15">
        <v>2019</v>
      </c>
      <c r="B22" s="16">
        <v>43800</v>
      </c>
      <c r="C22" s="16">
        <v>43830</v>
      </c>
      <c r="D22" s="2" t="s">
        <v>261</v>
      </c>
      <c r="E22" s="2" t="s">
        <v>245</v>
      </c>
      <c r="F22" s="4" t="s">
        <v>214</v>
      </c>
      <c r="G22" s="5" t="s">
        <v>215</v>
      </c>
      <c r="H22" s="5" t="s">
        <v>208</v>
      </c>
      <c r="I22" s="2" t="s">
        <v>252</v>
      </c>
      <c r="J22" s="17">
        <v>43374</v>
      </c>
      <c r="K22" s="15" t="s">
        <v>87</v>
      </c>
      <c r="L22" s="7" t="s">
        <v>256</v>
      </c>
      <c r="M22" s="4">
        <v>8</v>
      </c>
      <c r="N22" s="1">
        <v>0</v>
      </c>
      <c r="O22" s="1" t="s">
        <v>110</v>
      </c>
      <c r="P22" s="1" t="s">
        <v>263</v>
      </c>
      <c r="Q22" s="1">
        <v>7</v>
      </c>
      <c r="R22" s="1" t="s">
        <v>263</v>
      </c>
      <c r="S22" s="1">
        <v>7</v>
      </c>
      <c r="T22" s="1" t="s">
        <v>263</v>
      </c>
      <c r="U22" s="1">
        <v>24</v>
      </c>
      <c r="V22" s="15" t="s">
        <v>264</v>
      </c>
      <c r="W22" s="15">
        <v>78520</v>
      </c>
      <c r="X22" s="2">
        <v>8870222</v>
      </c>
      <c r="Y22" s="2">
        <v>103</v>
      </c>
      <c r="Z22" s="11" t="s">
        <v>285</v>
      </c>
      <c r="AA22" s="27" t="s">
        <v>325</v>
      </c>
      <c r="AB22" s="24" t="s">
        <v>348</v>
      </c>
      <c r="AC22" s="24" t="s">
        <v>302</v>
      </c>
      <c r="AD22" s="15" t="s">
        <v>254</v>
      </c>
      <c r="AE22" s="16">
        <v>43869</v>
      </c>
      <c r="AF22" s="16">
        <v>43838</v>
      </c>
      <c r="AG22" s="15"/>
    </row>
    <row r="23" spans="1:33" ht="60" x14ac:dyDescent="0.25">
      <c r="A23" s="15">
        <v>2019</v>
      </c>
      <c r="B23" s="16">
        <v>43800</v>
      </c>
      <c r="C23" s="16">
        <v>43830</v>
      </c>
      <c r="D23" s="2" t="s">
        <v>261</v>
      </c>
      <c r="E23" s="2" t="s">
        <v>246</v>
      </c>
      <c r="F23" s="7" t="s">
        <v>216</v>
      </c>
      <c r="G23" s="7" t="s">
        <v>217</v>
      </c>
      <c r="H23" s="7" t="s">
        <v>218</v>
      </c>
      <c r="I23" s="2" t="s">
        <v>253</v>
      </c>
      <c r="J23" s="17">
        <v>43374</v>
      </c>
      <c r="K23" s="15" t="s">
        <v>95</v>
      </c>
      <c r="L23" s="7" t="s">
        <v>258</v>
      </c>
      <c r="M23" s="7">
        <v>0</v>
      </c>
      <c r="N23" s="1">
        <v>0</v>
      </c>
      <c r="O23" s="1" t="s">
        <v>110</v>
      </c>
      <c r="P23" s="1" t="s">
        <v>263</v>
      </c>
      <c r="Q23" s="1">
        <v>7</v>
      </c>
      <c r="R23" s="1" t="s">
        <v>263</v>
      </c>
      <c r="S23" s="1">
        <v>7</v>
      </c>
      <c r="T23" s="1" t="s">
        <v>263</v>
      </c>
      <c r="U23" s="1">
        <v>24</v>
      </c>
      <c r="V23" s="15" t="s">
        <v>264</v>
      </c>
      <c r="W23" s="15">
        <v>78520</v>
      </c>
      <c r="X23" s="2">
        <v>4881107552</v>
      </c>
      <c r="Y23" s="2">
        <v>0</v>
      </c>
      <c r="Z23" s="11" t="s">
        <v>290</v>
      </c>
      <c r="AA23" s="27" t="s">
        <v>321</v>
      </c>
      <c r="AB23" s="24" t="s">
        <v>344</v>
      </c>
      <c r="AC23" s="24" t="s">
        <v>298</v>
      </c>
      <c r="AD23" s="15" t="s">
        <v>254</v>
      </c>
      <c r="AE23" s="16">
        <v>43869</v>
      </c>
      <c r="AF23" s="16">
        <v>43838</v>
      </c>
      <c r="AG23" s="15"/>
    </row>
    <row r="24" spans="1:33" ht="45" customHeight="1" x14ac:dyDescent="0.25">
      <c r="A24" s="15">
        <v>2019</v>
      </c>
      <c r="B24" s="16">
        <v>43800</v>
      </c>
      <c r="C24" s="16">
        <v>43830</v>
      </c>
      <c r="D24" s="2" t="s">
        <v>270</v>
      </c>
      <c r="E24" s="2" t="s">
        <v>247</v>
      </c>
      <c r="F24" s="4" t="s">
        <v>219</v>
      </c>
      <c r="G24" s="5" t="s">
        <v>220</v>
      </c>
      <c r="H24" s="5" t="s">
        <v>221</v>
      </c>
      <c r="I24" s="2" t="s">
        <v>254</v>
      </c>
      <c r="J24" s="17">
        <v>43374</v>
      </c>
      <c r="K24" s="15" t="s">
        <v>87</v>
      </c>
      <c r="L24" s="4" t="s">
        <v>256</v>
      </c>
      <c r="M24" s="4">
        <v>8</v>
      </c>
      <c r="N24" s="1">
        <v>0</v>
      </c>
      <c r="O24" s="1" t="s">
        <v>110</v>
      </c>
      <c r="P24" s="1" t="s">
        <v>263</v>
      </c>
      <c r="Q24" s="1">
        <v>7</v>
      </c>
      <c r="R24" s="1" t="s">
        <v>263</v>
      </c>
      <c r="S24" s="1">
        <v>7</v>
      </c>
      <c r="T24" s="1" t="s">
        <v>263</v>
      </c>
      <c r="U24" s="1">
        <v>24</v>
      </c>
      <c r="V24" s="15" t="s">
        <v>264</v>
      </c>
      <c r="W24" s="15">
        <v>78520</v>
      </c>
      <c r="X24" s="2">
        <v>8870222</v>
      </c>
      <c r="Y24" s="2">
        <v>0</v>
      </c>
      <c r="Z24" s="11" t="s">
        <v>286</v>
      </c>
      <c r="AA24" s="27" t="s">
        <v>334</v>
      </c>
      <c r="AB24" s="24" t="s">
        <v>357</v>
      </c>
      <c r="AC24" s="24" t="s">
        <v>311</v>
      </c>
      <c r="AD24" s="15" t="s">
        <v>254</v>
      </c>
      <c r="AE24" s="16">
        <v>43869</v>
      </c>
      <c r="AF24" s="16">
        <v>43838</v>
      </c>
      <c r="AG24" s="15"/>
    </row>
    <row r="25" spans="1:33" ht="60" x14ac:dyDescent="0.25">
      <c r="A25" s="15">
        <v>2019</v>
      </c>
      <c r="B25" s="16">
        <v>43800</v>
      </c>
      <c r="C25" s="16">
        <v>43830</v>
      </c>
      <c r="D25" s="2" t="s">
        <v>261</v>
      </c>
      <c r="E25" s="2" t="s">
        <v>248</v>
      </c>
      <c r="F25" s="4" t="s">
        <v>222</v>
      </c>
      <c r="G25" s="5" t="s">
        <v>184</v>
      </c>
      <c r="H25" s="5" t="s">
        <v>223</v>
      </c>
      <c r="I25" s="2" t="s">
        <v>255</v>
      </c>
      <c r="J25" s="17">
        <v>43374</v>
      </c>
      <c r="K25" s="15" t="s">
        <v>87</v>
      </c>
      <c r="L25" s="4" t="s">
        <v>256</v>
      </c>
      <c r="M25" s="4">
        <v>8</v>
      </c>
      <c r="N25" s="1">
        <v>0</v>
      </c>
      <c r="O25" s="1" t="s">
        <v>110</v>
      </c>
      <c r="P25" s="1" t="s">
        <v>263</v>
      </c>
      <c r="Q25" s="1">
        <v>7</v>
      </c>
      <c r="R25" s="1" t="s">
        <v>263</v>
      </c>
      <c r="S25" s="1">
        <v>7</v>
      </c>
      <c r="T25" s="1" t="s">
        <v>263</v>
      </c>
      <c r="U25" s="1">
        <v>24</v>
      </c>
      <c r="V25" s="15" t="s">
        <v>264</v>
      </c>
      <c r="W25" s="15">
        <v>78520</v>
      </c>
      <c r="X25" s="2">
        <v>8870220</v>
      </c>
      <c r="Y25" s="2">
        <v>0</v>
      </c>
      <c r="Z25" s="11" t="s">
        <v>287</v>
      </c>
      <c r="AA25" s="27" t="s">
        <v>332</v>
      </c>
      <c r="AB25" s="24" t="s">
        <v>355</v>
      </c>
      <c r="AC25" s="24" t="s">
        <v>309</v>
      </c>
      <c r="AD25" s="15" t="s">
        <v>254</v>
      </c>
      <c r="AE25" s="16">
        <v>43869</v>
      </c>
      <c r="AF25" s="16">
        <v>43838</v>
      </c>
      <c r="AG25" s="15"/>
    </row>
    <row r="26" spans="1:33" ht="60" x14ac:dyDescent="0.25">
      <c r="A26" s="15">
        <v>2019</v>
      </c>
      <c r="B26" s="16">
        <v>43800</v>
      </c>
      <c r="C26" s="16">
        <v>43830</v>
      </c>
      <c r="D26" s="2" t="s">
        <v>270</v>
      </c>
      <c r="E26" s="2" t="s">
        <v>269</v>
      </c>
      <c r="F26" s="4" t="s">
        <v>224</v>
      </c>
      <c r="G26" s="5" t="s">
        <v>202</v>
      </c>
      <c r="H26" s="5" t="s">
        <v>225</v>
      </c>
      <c r="I26" s="2" t="s">
        <v>271</v>
      </c>
      <c r="J26" s="17">
        <v>43374</v>
      </c>
      <c r="K26" s="15" t="s">
        <v>87</v>
      </c>
      <c r="L26" s="4" t="s">
        <v>276</v>
      </c>
      <c r="M26" s="4">
        <v>0</v>
      </c>
      <c r="N26" s="1">
        <v>0</v>
      </c>
      <c r="O26" s="1" t="s">
        <v>110</v>
      </c>
      <c r="P26" s="1" t="s">
        <v>263</v>
      </c>
      <c r="Q26" s="1">
        <v>7</v>
      </c>
      <c r="R26" s="1" t="s">
        <v>263</v>
      </c>
      <c r="S26" s="1">
        <v>7</v>
      </c>
      <c r="T26" s="1" t="s">
        <v>263</v>
      </c>
      <c r="U26" s="1">
        <v>24</v>
      </c>
      <c r="V26" s="15" t="s">
        <v>264</v>
      </c>
      <c r="W26" s="15">
        <v>78520</v>
      </c>
      <c r="X26" s="2" t="s">
        <v>262</v>
      </c>
      <c r="Y26" s="2">
        <v>0</v>
      </c>
      <c r="Z26" s="26" t="s">
        <v>288</v>
      </c>
      <c r="AA26" s="27" t="s">
        <v>328</v>
      </c>
      <c r="AB26" s="24" t="s">
        <v>351</v>
      </c>
      <c r="AC26" s="24" t="s">
        <v>305</v>
      </c>
      <c r="AD26" s="15" t="s">
        <v>254</v>
      </c>
      <c r="AE26" s="16">
        <v>43869</v>
      </c>
      <c r="AF26" s="16">
        <v>43838</v>
      </c>
      <c r="AG26" s="15"/>
    </row>
    <row r="27" spans="1:33" ht="60" x14ac:dyDescent="0.25">
      <c r="A27" s="15">
        <v>2019</v>
      </c>
      <c r="B27" s="16">
        <v>43800</v>
      </c>
      <c r="C27" s="16">
        <v>43830</v>
      </c>
      <c r="D27" s="2" t="s">
        <v>261</v>
      </c>
      <c r="E27" s="2" t="s">
        <v>267</v>
      </c>
      <c r="F27" s="4" t="s">
        <v>226</v>
      </c>
      <c r="G27" s="19" t="s">
        <v>227</v>
      </c>
      <c r="H27" s="19" t="s">
        <v>228</v>
      </c>
      <c r="I27" s="2" t="s">
        <v>271</v>
      </c>
      <c r="J27" s="17">
        <v>43374</v>
      </c>
      <c r="K27" s="15" t="s">
        <v>87</v>
      </c>
      <c r="L27" s="4" t="s">
        <v>274</v>
      </c>
      <c r="M27" s="4">
        <v>311</v>
      </c>
      <c r="N27" s="1">
        <v>0</v>
      </c>
      <c r="O27" s="1" t="s">
        <v>110</v>
      </c>
      <c r="P27" s="1" t="s">
        <v>263</v>
      </c>
      <c r="Q27" s="1">
        <v>7</v>
      </c>
      <c r="R27" s="1" t="s">
        <v>263</v>
      </c>
      <c r="S27" s="1">
        <v>7</v>
      </c>
      <c r="T27" s="1" t="s">
        <v>263</v>
      </c>
      <c r="U27" s="1">
        <v>24</v>
      </c>
      <c r="V27" s="15" t="s">
        <v>264</v>
      </c>
      <c r="W27" s="15">
        <v>78520</v>
      </c>
      <c r="X27" s="2">
        <v>8870208</v>
      </c>
      <c r="Y27" s="2">
        <v>0</v>
      </c>
      <c r="Z27" s="11" t="s">
        <v>288</v>
      </c>
      <c r="AA27" s="27" t="s">
        <v>323</v>
      </c>
      <c r="AB27" s="24" t="s">
        <v>346</v>
      </c>
      <c r="AC27" s="24" t="s">
        <v>300</v>
      </c>
      <c r="AD27" s="15" t="s">
        <v>254</v>
      </c>
      <c r="AE27" s="16">
        <v>43869</v>
      </c>
      <c r="AF27" s="16">
        <v>43838</v>
      </c>
      <c r="AG27" s="15"/>
    </row>
    <row r="28" spans="1:33" ht="60" x14ac:dyDescent="0.25">
      <c r="A28" s="15">
        <v>2019</v>
      </c>
      <c r="B28" s="16">
        <v>43800</v>
      </c>
      <c r="C28" s="16">
        <v>43830</v>
      </c>
      <c r="D28" s="2" t="s">
        <v>261</v>
      </c>
      <c r="E28" s="2" t="s">
        <v>268</v>
      </c>
      <c r="F28" s="2" t="s">
        <v>229</v>
      </c>
      <c r="G28" s="2" t="s">
        <v>230</v>
      </c>
      <c r="H28" s="2" t="s">
        <v>231</v>
      </c>
      <c r="I28" s="2" t="s">
        <v>272</v>
      </c>
      <c r="J28" s="17">
        <v>43374</v>
      </c>
      <c r="K28" s="15" t="s">
        <v>87</v>
      </c>
      <c r="L28" s="4" t="s">
        <v>256</v>
      </c>
      <c r="M28" s="2">
        <v>8</v>
      </c>
      <c r="N28" s="1">
        <v>0</v>
      </c>
      <c r="O28" s="1" t="s">
        <v>110</v>
      </c>
      <c r="P28" s="1" t="s">
        <v>263</v>
      </c>
      <c r="Q28" s="1">
        <v>7</v>
      </c>
      <c r="R28" s="1" t="s">
        <v>263</v>
      </c>
      <c r="S28" s="1">
        <v>7</v>
      </c>
      <c r="T28" s="1" t="s">
        <v>263</v>
      </c>
      <c r="U28" s="1">
        <v>24</v>
      </c>
      <c r="V28" s="15" t="s">
        <v>264</v>
      </c>
      <c r="W28" s="15">
        <v>78520</v>
      </c>
      <c r="X28" s="2">
        <v>8870222</v>
      </c>
      <c r="Y28" s="2" t="s">
        <v>277</v>
      </c>
      <c r="Z28" s="11" t="s">
        <v>289</v>
      </c>
      <c r="AA28" s="27" t="s">
        <v>333</v>
      </c>
      <c r="AB28" s="24" t="s">
        <v>356</v>
      </c>
      <c r="AC28" s="24" t="s">
        <v>310</v>
      </c>
      <c r="AD28" s="15" t="s">
        <v>254</v>
      </c>
      <c r="AE28" s="16">
        <v>43869</v>
      </c>
      <c r="AF28" s="16">
        <v>43838</v>
      </c>
      <c r="AG28" s="15"/>
    </row>
    <row r="29" spans="1:33" ht="60" x14ac:dyDescent="0.25">
      <c r="A29" s="15">
        <v>2019</v>
      </c>
      <c r="B29" s="16">
        <v>43800</v>
      </c>
      <c r="C29" s="16">
        <v>43830</v>
      </c>
      <c r="D29" s="2" t="s">
        <v>261</v>
      </c>
      <c r="E29" s="2" t="s">
        <v>266</v>
      </c>
      <c r="F29" s="2" t="s">
        <v>232</v>
      </c>
      <c r="G29" s="2" t="s">
        <v>233</v>
      </c>
      <c r="H29" s="2" t="s">
        <v>225</v>
      </c>
      <c r="I29" s="2" t="s">
        <v>271</v>
      </c>
      <c r="J29" s="17">
        <v>43374</v>
      </c>
      <c r="K29" s="15" t="s">
        <v>87</v>
      </c>
      <c r="L29" s="4" t="s">
        <v>274</v>
      </c>
      <c r="M29" s="2">
        <v>311</v>
      </c>
      <c r="N29" s="1">
        <v>0</v>
      </c>
      <c r="O29" s="1" t="s">
        <v>110</v>
      </c>
      <c r="P29" s="1" t="s">
        <v>263</v>
      </c>
      <c r="Q29" s="1">
        <v>7</v>
      </c>
      <c r="R29" s="1" t="s">
        <v>263</v>
      </c>
      <c r="S29" s="1">
        <v>7</v>
      </c>
      <c r="T29" s="1" t="s">
        <v>263</v>
      </c>
      <c r="U29" s="1">
        <v>24</v>
      </c>
      <c r="V29" s="15" t="s">
        <v>264</v>
      </c>
      <c r="W29" s="15">
        <v>78520</v>
      </c>
      <c r="X29" s="2">
        <v>8870208</v>
      </c>
      <c r="Y29" s="2">
        <v>0</v>
      </c>
      <c r="Z29" s="26" t="s">
        <v>288</v>
      </c>
      <c r="AA29" s="27" t="s">
        <v>319</v>
      </c>
      <c r="AB29" s="24" t="s">
        <v>342</v>
      </c>
      <c r="AC29" s="24" t="s">
        <v>296</v>
      </c>
      <c r="AD29" s="15" t="s">
        <v>254</v>
      </c>
      <c r="AE29" s="16">
        <v>43869</v>
      </c>
      <c r="AF29" s="16">
        <v>43838</v>
      </c>
      <c r="AG29" s="15"/>
    </row>
    <row r="30" spans="1:33" ht="30" customHeight="1" x14ac:dyDescent="0.25">
      <c r="A30" s="15">
        <v>2019</v>
      </c>
      <c r="B30" s="16">
        <v>43800</v>
      </c>
      <c r="C30" s="16">
        <v>43830</v>
      </c>
      <c r="D30" s="2" t="s">
        <v>261</v>
      </c>
      <c r="E30" s="2" t="s">
        <v>249</v>
      </c>
      <c r="F30" s="2" t="s">
        <v>234</v>
      </c>
      <c r="G30" s="2" t="s">
        <v>235</v>
      </c>
      <c r="H30" s="2" t="s">
        <v>223</v>
      </c>
      <c r="I30" s="2" t="s">
        <v>273</v>
      </c>
      <c r="J30" s="17">
        <v>43374</v>
      </c>
      <c r="K30" s="15" t="s">
        <v>87</v>
      </c>
      <c r="L30" s="4" t="s">
        <v>256</v>
      </c>
      <c r="M30" s="2">
        <v>8</v>
      </c>
      <c r="N30" s="1">
        <v>0</v>
      </c>
      <c r="O30" s="1" t="s">
        <v>110</v>
      </c>
      <c r="P30" s="1" t="s">
        <v>263</v>
      </c>
      <c r="Q30" s="1">
        <v>7</v>
      </c>
      <c r="R30" s="1" t="s">
        <v>263</v>
      </c>
      <c r="S30" s="1">
        <v>7</v>
      </c>
      <c r="T30" s="1" t="s">
        <v>263</v>
      </c>
      <c r="U30" s="1">
        <v>24</v>
      </c>
      <c r="V30" s="15" t="s">
        <v>264</v>
      </c>
      <c r="W30" s="15">
        <v>78520</v>
      </c>
      <c r="X30" s="2">
        <v>8870222</v>
      </c>
      <c r="Y30" s="2">
        <v>0</v>
      </c>
      <c r="Z30" s="11" t="s">
        <v>265</v>
      </c>
      <c r="AA30" s="27" t="s">
        <v>316</v>
      </c>
      <c r="AB30" s="24" t="s">
        <v>339</v>
      </c>
      <c r="AC30" s="24" t="s">
        <v>293</v>
      </c>
      <c r="AD30" s="15" t="s">
        <v>254</v>
      </c>
      <c r="AE30" s="16">
        <v>43869</v>
      </c>
      <c r="AF30" s="16">
        <v>43838</v>
      </c>
      <c r="AG30" s="15"/>
    </row>
    <row r="31" spans="1:33" x14ac:dyDescent="0.25">
      <c r="A31" s="15"/>
      <c r="B31" s="15"/>
      <c r="C31" s="15"/>
      <c r="D31" s="7"/>
      <c r="E31" s="7"/>
      <c r="F31" s="20"/>
      <c r="G31" s="20"/>
      <c r="H31" s="20"/>
      <c r="I31" s="7"/>
      <c r="J31" s="21"/>
      <c r="K31" s="22"/>
      <c r="L31" s="7"/>
      <c r="M31" s="7"/>
      <c r="N31" s="7"/>
      <c r="O31" s="7"/>
      <c r="P31" s="7"/>
      <c r="Q31" s="7"/>
      <c r="R31" s="7"/>
      <c r="S31" s="1"/>
      <c r="T31" s="7"/>
      <c r="U31" s="1"/>
      <c r="V31" s="7"/>
      <c r="W31" s="7"/>
      <c r="X31" s="7"/>
      <c r="Y31" s="7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7"/>
      <c r="G33" s="7"/>
      <c r="H33" s="7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2"/>
      <c r="E34" s="2"/>
      <c r="F34" s="2"/>
      <c r="G34" s="2"/>
      <c r="H34" s="2"/>
      <c r="I34" s="2"/>
      <c r="J34" s="5"/>
      <c r="K34" s="2"/>
      <c r="L34" s="2"/>
      <c r="M34" s="2"/>
      <c r="N34" s="2"/>
      <c r="O34" s="2"/>
      <c r="P34" s="2"/>
      <c r="Q34" s="2"/>
      <c r="R34" s="2"/>
      <c r="S34" s="1"/>
      <c r="T34" s="2"/>
      <c r="U34" s="1"/>
      <c r="V34" s="2"/>
      <c r="W34" s="2"/>
      <c r="X34" s="2"/>
      <c r="Y34" s="2"/>
      <c r="Z34" s="11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8"/>
      <c r="E35" s="4"/>
      <c r="F35" s="1"/>
      <c r="G35" s="1"/>
      <c r="H35" s="1"/>
      <c r="I35" s="4"/>
      <c r="J35" s="17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8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2"/>
      <c r="G38" s="2"/>
      <c r="H38" s="2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2"/>
      <c r="E39" s="2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9"/>
      <c r="E40" s="7"/>
      <c r="F40" s="7"/>
      <c r="G40" s="7"/>
      <c r="H40" s="7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2"/>
      <c r="G42" s="2"/>
      <c r="H42" s="2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7"/>
      <c r="G43" s="7"/>
      <c r="H43" s="7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2"/>
      <c r="E45" s="2"/>
      <c r="F45" s="2"/>
      <c r="G45" s="2"/>
      <c r="H45" s="2"/>
      <c r="I45" s="2"/>
      <c r="J45" s="5"/>
      <c r="K45" s="2"/>
      <c r="L45" s="2"/>
      <c r="M45" s="2"/>
      <c r="N45" s="2"/>
      <c r="O45" s="2"/>
      <c r="P45" s="2"/>
      <c r="Q45" s="2"/>
      <c r="R45" s="2"/>
      <c r="S45" s="1"/>
      <c r="T45" s="2"/>
      <c r="U45" s="1"/>
      <c r="V45" s="2"/>
      <c r="W45" s="2"/>
      <c r="X45" s="2"/>
      <c r="Y45" s="2"/>
      <c r="Z45" s="11"/>
      <c r="AA45" s="24"/>
      <c r="AB45" s="24"/>
      <c r="AC45" s="24"/>
      <c r="AD45" s="15"/>
      <c r="AE45" s="16"/>
      <c r="AF45" s="16"/>
      <c r="AG45" s="15"/>
    </row>
    <row r="46" spans="1:33" x14ac:dyDescent="0.25">
      <c r="A46" s="15"/>
      <c r="B46" s="15"/>
      <c r="C46" s="15"/>
      <c r="D46" s="10"/>
      <c r="E46" s="9"/>
      <c r="F46" s="1"/>
      <c r="G46" s="1"/>
      <c r="H46" s="1"/>
      <c r="I46" s="4"/>
      <c r="J46" s="17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9"/>
      <c r="E47" s="7"/>
      <c r="F47" s="9"/>
      <c r="G47" s="9"/>
      <c r="H47" s="9"/>
      <c r="I47" s="7"/>
      <c r="J47" s="23"/>
      <c r="K47" s="9"/>
      <c r="L47" s="9"/>
      <c r="M47" s="9"/>
      <c r="N47" s="9"/>
      <c r="O47" s="9"/>
      <c r="P47" s="9"/>
      <c r="Q47" s="10"/>
      <c r="R47" s="9"/>
      <c r="S47" s="1"/>
      <c r="T47" s="9"/>
      <c r="U47" s="1"/>
      <c r="V47" s="9"/>
      <c r="W47" s="10"/>
      <c r="X47" s="10"/>
      <c r="Y47" s="7"/>
      <c r="Z47" s="18"/>
      <c r="AA47" s="24"/>
      <c r="AB47" s="25"/>
      <c r="AC47" s="25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5"/>
      <c r="AC48" s="24"/>
      <c r="AD48" s="15"/>
      <c r="AE48" s="16"/>
      <c r="AF48" s="16"/>
      <c r="AG48" s="15"/>
    </row>
    <row r="49" spans="1:33" x14ac:dyDescent="0.25">
      <c r="A49" s="15"/>
      <c r="B49" s="15"/>
      <c r="C49" s="15"/>
      <c r="D49" s="2"/>
      <c r="E49" s="2"/>
      <c r="F49" s="2"/>
      <c r="G49" s="2"/>
      <c r="H49" s="2"/>
      <c r="I49" s="2"/>
      <c r="J49" s="5"/>
      <c r="K49" s="2"/>
      <c r="L49" s="2"/>
      <c r="M49" s="2"/>
      <c r="N49" s="2"/>
      <c r="O49" s="2"/>
      <c r="P49" s="2"/>
      <c r="Q49" s="2"/>
      <c r="R49" s="2"/>
      <c r="S49" s="1"/>
      <c r="T49" s="2"/>
      <c r="U49" s="1"/>
      <c r="V49" s="2"/>
      <c r="W49" s="2"/>
      <c r="X49" s="2"/>
      <c r="Y49" s="2"/>
      <c r="Z49" s="11"/>
      <c r="AA49" s="24"/>
      <c r="AB49" s="24"/>
      <c r="AC49" s="24"/>
      <c r="AD49" s="15"/>
      <c r="AE49" s="16"/>
      <c r="AF49" s="16"/>
      <c r="AG49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30 K50:K201">
      <formula1>Hidden_110</formula1>
    </dataValidation>
    <dataValidation type="list" allowBlank="1" showErrorMessage="1" sqref="O50:O201">
      <formula1>Hidden_214</formula1>
    </dataValidation>
    <dataValidation type="list" allowBlank="1" showErrorMessage="1" sqref="V50:V201">
      <formula1>Hidden_321</formula1>
    </dataValidation>
    <dataValidation type="list" allowBlank="1" showInputMessage="1" showErrorMessage="1" sqref="E15 E19:E34 E48:E49 E36:E39 E41:E45">
      <formula1>hidden2</formula1>
    </dataValidation>
    <dataValidation type="list" allowBlank="1" showInputMessage="1" showErrorMessage="1" sqref="D19:D29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4" r:id="rId13"/>
    <hyperlink ref="Z25" r:id="rId14"/>
    <hyperlink ref="Z27" r:id="rId15"/>
    <hyperlink ref="Z29" r:id="rId16" display="mailto:dif@cedral-slp.gob.mx"/>
    <hyperlink ref="Z28" r:id="rId17"/>
    <hyperlink ref="Z30" r:id="rId18"/>
    <hyperlink ref="Z23" r:id="rId19"/>
    <hyperlink ref="Z26" r:id="rId20" display="mailto:dif@cedral-slp.gob.mx"/>
    <hyperlink ref="AC12" r:id="rId21"/>
    <hyperlink ref="AC11" r:id="rId22"/>
    <hyperlink ref="AC30" r:id="rId23"/>
    <hyperlink ref="AC19" r:id="rId24"/>
    <hyperlink ref="AC9" r:id="rId25"/>
    <hyperlink ref="AC29" r:id="rId26"/>
    <hyperlink ref="AC15" r:id="rId27"/>
    <hyperlink ref="AC23" r:id="rId28"/>
    <hyperlink ref="AC14" r:id="rId29"/>
    <hyperlink ref="AC27" r:id="rId30"/>
    <hyperlink ref="AC10" r:id="rId31"/>
    <hyperlink ref="AC22" r:id="rId32"/>
    <hyperlink ref="AC8" r:id="rId33"/>
    <hyperlink ref="AC13" r:id="rId34"/>
    <hyperlink ref="AC26" r:id="rId35"/>
    <hyperlink ref="AC21" r:id="rId36"/>
    <hyperlink ref="AC16" r:id="rId37"/>
    <hyperlink ref="AC20" r:id="rId38"/>
    <hyperlink ref="AC28" r:id="rId39"/>
    <hyperlink ref="AC24" r:id="rId40"/>
    <hyperlink ref="AC17" r:id="rId41"/>
    <hyperlink ref="AC18" r:id="rId42"/>
    <hyperlink ref="AA12" r:id="rId43"/>
    <hyperlink ref="AA11" r:id="rId44"/>
    <hyperlink ref="AA19" r:id="rId45"/>
    <hyperlink ref="AA9" r:id="rId46"/>
    <hyperlink ref="AA29" r:id="rId47"/>
    <hyperlink ref="AA15" r:id="rId48"/>
    <hyperlink ref="AA23" r:id="rId49"/>
    <hyperlink ref="AA14" r:id="rId50"/>
    <hyperlink ref="AA27" r:id="rId51"/>
    <hyperlink ref="AA10" r:id="rId52"/>
    <hyperlink ref="AA22" r:id="rId53"/>
    <hyperlink ref="AA8" r:id="rId54"/>
    <hyperlink ref="AA13" r:id="rId55"/>
    <hyperlink ref="AA26" r:id="rId56"/>
    <hyperlink ref="AA21" r:id="rId57"/>
    <hyperlink ref="AA16" r:id="rId58"/>
    <hyperlink ref="AA20" r:id="rId59"/>
    <hyperlink ref="AA25" r:id="rId60"/>
    <hyperlink ref="AA28" r:id="rId61"/>
    <hyperlink ref="AA24" r:id="rId62"/>
    <hyperlink ref="AA17" r:id="rId63"/>
    <hyperlink ref="AA18" r:id="rId64"/>
    <hyperlink ref="AB12" r:id="rId65"/>
    <hyperlink ref="AB11" r:id="rId66"/>
    <hyperlink ref="AB30" r:id="rId67"/>
    <hyperlink ref="AB19" r:id="rId68"/>
    <hyperlink ref="AB9" r:id="rId69"/>
    <hyperlink ref="AB29" r:id="rId70"/>
    <hyperlink ref="AB15" r:id="rId71"/>
    <hyperlink ref="AB23" r:id="rId72"/>
    <hyperlink ref="AB14" r:id="rId73"/>
    <hyperlink ref="AB27" r:id="rId74"/>
    <hyperlink ref="AB10" r:id="rId75"/>
    <hyperlink ref="AB22" r:id="rId76"/>
    <hyperlink ref="AB8" r:id="rId77"/>
    <hyperlink ref="AB13" r:id="rId78"/>
    <hyperlink ref="AB26" r:id="rId79"/>
    <hyperlink ref="AB21" r:id="rId80"/>
    <hyperlink ref="AB16" r:id="rId81"/>
    <hyperlink ref="AB20" r:id="rId82"/>
    <hyperlink ref="AB25" r:id="rId83"/>
    <hyperlink ref="AB28" r:id="rId84"/>
    <hyperlink ref="AB24" r:id="rId85"/>
    <hyperlink ref="AB17" r:id="rId86"/>
    <hyperlink ref="AB18" r:id="rId87"/>
  </hyperlinks>
  <pageMargins left="0.17" right="0.16" top="0.37" bottom="0.27" header="0.3" footer="0.3"/>
  <pageSetup paperSize="5" orientation="landscape" r:id="rId88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2020-01-08T18:02:58Z</dcterms:modified>
</cp:coreProperties>
</file>