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<sst xmlns="http://schemas.openxmlformats.org/spreadsheetml/2006/main" count="391" uniqueCount="205">
  <si>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</si>
  <si>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</si>
  <si>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</si>
  <si>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</si>
  <si>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</si>
  <si>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</si>
  <si>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</si>
  <si>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</si>
  <si>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</si>
  <si>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</si>
  <si>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</si>
  <si>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</si>
  <si>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</si>
  <si>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</si>
  <si>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</si>
  <si>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</si>
  <si>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</si>
  <si>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</si>
  <si>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</si>
  <si>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</si>
  <si>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</si>
  <si>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</si>
  <si>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</si>
  <si>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</si>
  <si>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</si>
  <si>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</si>
  <si>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</si>
  <si>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</si>
  <si>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</si>
  <si>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</si>
  <si>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</si>
  <si>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</si>
  <si>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</si>
  <si>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</si>
  <si>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</si>
  <si>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</si>
  <si>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</si>
  <si>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</si>
  <si>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</si>
  <si>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</si>
  <si>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</si>
  <si>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</si>
  <si>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</si>
  <si>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</si>
  <si>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</si>
  <si>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</si>
  <si>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</si>
  <si>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</si>
  <si>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</si>
  <si>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</si>
  <si>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</si>
  <si>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</si>
  <si>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</si>
  <si>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</si>
  <si>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</si>
  <si>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</si>
  <si>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</si>
  <si>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</si>
  <si>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</si>
  <si>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</si>
  <si>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</si>
  <si>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</si>
  <si>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</si>
  <si>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</si>
  <si>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</si>
  <si>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</si>
  <si>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</si>
  <si>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Contraloría Interna</t>
  </si>
  <si>
    <t>SUBDIRECTOR DE RECURSOS FINANCIEROS</t>
  </si>
  <si>
    <t>ARVILLA</t>
  </si>
  <si>
    <t>AGUIÑAGA</t>
  </si>
  <si>
    <t>IRMA</t>
  </si>
  <si>
    <t>DIRECCION DE ADMINISTRACIÓN Y FIANZAS</t>
  </si>
  <si>
    <t>RUIZ</t>
  </si>
  <si>
    <t>SUBDIRECCION DE COBRANZA</t>
  </si>
  <si>
    <t xml:space="preserve"> GUILLERMO</t>
  </si>
  <si>
    <t>AVENDAÑO</t>
  </si>
  <si>
    <t>REYNA</t>
  </si>
  <si>
    <t>JEFE DE SUPERVISION A FRACCIONAMIENTOS</t>
  </si>
  <si>
    <t>SUBDIRECCION DE FRACCIONADORES</t>
  </si>
  <si>
    <t>LUIS JOSE</t>
  </si>
  <si>
    <t xml:space="preserve">BLANC </t>
  </si>
  <si>
    <t xml:space="preserve">MARTINEZ </t>
  </si>
  <si>
    <t xml:space="preserve">JEFE DE DISTRIBUCION ZONA "A" </t>
  </si>
  <si>
    <t xml:space="preserve">DISTRIBUCION Y RECUPERACION DE CAUDALES </t>
  </si>
  <si>
    <t>GERARDO</t>
  </si>
  <si>
    <t xml:space="preserve">BRISEÑO </t>
  </si>
  <si>
    <t xml:space="preserve">AZPEITIA </t>
  </si>
  <si>
    <t>JEFE DE LICITACION</t>
  </si>
  <si>
    <t>SUBDIRECCION DE CONTRUCCION Y SUPERVISION</t>
  </si>
  <si>
    <t>MARIA ISABEL</t>
  </si>
  <si>
    <t>CANTU</t>
  </si>
  <si>
    <t xml:space="preserve">SANCHEZ </t>
  </si>
  <si>
    <t>SUBDIRECTOR DE CONTABILIDAD</t>
  </si>
  <si>
    <t>ARCADIO MANUEL</t>
  </si>
  <si>
    <t>CASTRO</t>
  </si>
  <si>
    <t xml:space="preserve">PICAZZO </t>
  </si>
  <si>
    <t>SUBDIRECTOR DE CONSTRUCCION Y SUPERVISION</t>
  </si>
  <si>
    <t>DIRECCION DE CONSTRUCCION</t>
  </si>
  <si>
    <t xml:space="preserve"> JUANA CELESTE</t>
  </si>
  <si>
    <t>CONTRERAS</t>
  </si>
  <si>
    <t>JEFE  DE INGRESOS</t>
  </si>
  <si>
    <t>SUBDIRECCION DE RECURSOS FINANCIEROS</t>
  </si>
  <si>
    <t>JAIME</t>
  </si>
  <si>
    <t>DELGADO</t>
  </si>
  <si>
    <t>ZUÑIGA</t>
  </si>
  <si>
    <t>JEFE DE ENLACE ADMINISTRATIVO Y FINANCIERO</t>
  </si>
  <si>
    <t>EZEQUIEL UBALDO</t>
  </si>
  <si>
    <t>DURAN</t>
  </si>
  <si>
    <t xml:space="preserve">DE ANDA </t>
  </si>
  <si>
    <t>TITULAR DE LA UNIDAD DE PROYECTOS</t>
  </si>
  <si>
    <t>DIRECCION COMERCIAL</t>
  </si>
  <si>
    <t>SUBDIRECCION DE RECURSOS HUMANOS</t>
  </si>
  <si>
    <t>GISELA</t>
  </si>
  <si>
    <t>MALDONADO</t>
  </si>
  <si>
    <t>ESCAREÑO</t>
  </si>
  <si>
    <t>JEFE DE EGRESOS</t>
  </si>
  <si>
    <t>MARISELA</t>
  </si>
  <si>
    <t>MATA</t>
  </si>
  <si>
    <t>PUENTE</t>
  </si>
  <si>
    <t xml:space="preserve">COORDINADORA DE ARCHIVOS </t>
  </si>
  <si>
    <t>UNIDAD DE TRANSPARENCIA</t>
  </si>
  <si>
    <t>UNIDAD DE ATENCION SOCIAL</t>
  </si>
  <si>
    <t>ALFONSO</t>
  </si>
  <si>
    <t xml:space="preserve">OROZCO </t>
  </si>
  <si>
    <t>JEFE DE NOMINAS Y PRESTACIONES</t>
  </si>
  <si>
    <t>DIRECCION DE OPERACIÓN Y MANTENIMIENTO</t>
  </si>
  <si>
    <t>JOSE RAUL</t>
  </si>
  <si>
    <t>MEDRANO</t>
  </si>
  <si>
    <t xml:space="preserve">MALDONADO </t>
  </si>
  <si>
    <t>COORDINADOR DE FACTURACION Y PADRON</t>
  </si>
  <si>
    <t>JOSE LUIS</t>
  </si>
  <si>
    <t>MENDOZA</t>
  </si>
  <si>
    <t>PEREZ</t>
  </si>
  <si>
    <t>TITULAR DE LA UNIDAD DE TRANSPARENCIA</t>
  </si>
  <si>
    <t>ORTIZ</t>
  </si>
  <si>
    <t>DIRECCION GENERAL</t>
  </si>
  <si>
    <t>MARTIN</t>
  </si>
  <si>
    <t>NUÑEZ</t>
  </si>
  <si>
    <t>LIMON</t>
  </si>
  <si>
    <t>SUBDIRECTOR DE SERVICIOS A USUARIOS</t>
  </si>
  <si>
    <t>ORDAZ</t>
  </si>
  <si>
    <t>JEFE DE MEDICION E HIDROMETROS</t>
  </si>
  <si>
    <t>SUBDIRECCION DE MEDICION Y FACTURACION</t>
  </si>
  <si>
    <t>MIGUEL</t>
  </si>
  <si>
    <t>SUBDIRECTOR DE MANTENIMIENTO Y OPERACIÓN DEL SISTEMA DE AGUA POTABLE</t>
  </si>
  <si>
    <t>JUAN MANUEL</t>
  </si>
  <si>
    <t>JEFE DE CONSTRUCCION Y SUPERVISION DE INFRAESTRUCTURA HIDRAULICA</t>
  </si>
  <si>
    <t>SUBDIRECCION DE OBRAS</t>
  </si>
  <si>
    <t>DAVID ARTURO</t>
  </si>
  <si>
    <t>REZA</t>
  </si>
  <si>
    <t>CRENSHAW</t>
  </si>
  <si>
    <t>TITULAR DE LA UNIDAD DE COMUNICACIÓN SOCIAL Y CULTURA DEL AGUA</t>
  </si>
  <si>
    <t>LAURA CELINA</t>
  </si>
  <si>
    <t>RODRIGUEZ</t>
  </si>
  <si>
    <t>JEFE DE ATENCION A LA CIUDADANIA</t>
  </si>
  <si>
    <t>SUBDIRECCION DE ATENCION A USUARIOS</t>
  </si>
  <si>
    <t>JESUS CUAHUTEMOC</t>
  </si>
  <si>
    <t>SUBDIRECTOR DE MANTENIMIENTO Y OPERACIÓN DEL SISTEMA DE DRENAJE Y ALCANTARILLADO</t>
  </si>
  <si>
    <t>OLGA LIDIA</t>
  </si>
  <si>
    <t>SANCHEZ</t>
  </si>
  <si>
    <t>ESPINOZA</t>
  </si>
  <si>
    <t>JEFE DE CUENTAS ESPECIALES Y SANEAMIENTO</t>
  </si>
  <si>
    <t xml:space="preserve">IRMA YUDITH </t>
  </si>
  <si>
    <t xml:space="preserve">TOBIAS </t>
  </si>
  <si>
    <t>DIAZ</t>
  </si>
  <si>
    <t>JEFE DEL DEPARTAMENTO DE CONTRALORÍA SOCIAL</t>
  </si>
  <si>
    <t>ROXANA</t>
  </si>
  <si>
    <t>NAJERA</t>
  </si>
  <si>
    <t>JEFE DE PRESUEPUESTO</t>
  </si>
  <si>
    <t>HUMBERTO</t>
  </si>
  <si>
    <t>TORRES</t>
  </si>
  <si>
    <t>JEFE DE SELECCIÓN, CAPACITACIÓN Y DESARROLLO</t>
  </si>
  <si>
    <t>COORDINADOR DE PLANEACIÓN Y PROGRAMACIÓN</t>
  </si>
  <si>
    <t>LEONARDO</t>
  </si>
  <si>
    <t>MERAZ</t>
  </si>
  <si>
    <t>UNIDAD DE PLANEACION ESTRATEGICA</t>
  </si>
  <si>
    <t>http://www.cegaipslp.org.mx/HV2019.nsf/C1F6AEE399ADDC2A86258383006FA220/$file/AGUI%C3%91AGA_ARVILLA_IRMA%20DECLARACION%20PATRIMONIAL.docx</t>
  </si>
  <si>
    <t>http://www.cegaipslp.org.mx/HV2019.nsf/959AB2338EEEFE5B86258384005EE730/$file/AVENDA%C3%91O_REYNA_GUILLERMO-ilovepdf-compressed%20(1)-compressed.pdf</t>
  </si>
  <si>
    <t>http://www.cegaipslp.org.mx/HV2019.nsf/56372FD2877D941C86258384005F099E/$file/BLANC_MARTINEZ_LUIS_JOSE.pdf</t>
  </si>
  <si>
    <t>http://www.cegaipslp.org.mx/HV2019.nsf/277D2334539C357786258384006031A0/$file/BRISE%C3%91O_AZPEITA_GERARDO-%20(1).pdf</t>
  </si>
  <si>
    <t>http://www.cegaipslp.org.mx/HV2019.nsf/969839B2BFEED7278625838400605497/$file/CANTU_SANCHEZ_MA_ISABEL.pdf</t>
  </si>
  <si>
    <t>http://www.cegaipslp.org.mx/HV2019.nsf/65266B785F67C95C862583840060E580/$file/CASTRO_PICAZZO_ARCADIO_MANUEL%20(1).pdf</t>
  </si>
  <si>
    <t>http://www.cegaipslp.org.mx/HV2019.nsf/728968F06A313F318625838400619E40/$file/CONTRERAS_RUIZ_CELESTE-.pdf</t>
  </si>
  <si>
    <t>http://www.cegaipslp.org.mx/HV2019.nsf/9391D44D2CE92DEF862583840061F04C/$file/DELGADO_ZU%C3%91IGA_JAIME.docx</t>
  </si>
  <si>
    <t>http://www.cegaipslp.org.mx/HV2019.nsf/806A81E3A243AF1A8625838400624C52/$file/DURAN_DE_ANDA_EZEQUIEL_U.pdf</t>
  </si>
  <si>
    <t>http://www.cegaipslp.org.mx/HV2019.nsf/63700CF5A882BD798625838400658B23/$file/MALDONADO__ESCARE%C3%91O_GISELA.docx</t>
  </si>
  <si>
    <t>http://www.cegaipslp.org.mx/HV2019.nsf/C950B77908ECA93786258384006615CA/$file/MARISELA_MATA_PUENTE%20(1).pdf</t>
  </si>
  <si>
    <t>http://www.cegaipslp.org.mx/HV2019.nsf/F0F4AF878FD3DF328625838400667C35/$file/MARTINEZ_OROZCO_ALFONSO%20(1).pdf</t>
  </si>
  <si>
    <t>http://www.cegaipslp.org.mx/HV2019.nsf/E97C856857556D8B862583840066F36E/$file/MEDRANO_MALDONADO_JOSE_RAUL.docx</t>
  </si>
  <si>
    <t>http://www.cegaipslp.org.mx/HV2019.nsf/B75EC13FFA2B87E78625838400671311/$file/MENDOZA_PEREZ_JOSE_LUIS%20(1).pdf</t>
  </si>
  <si>
    <t>http://www.cegaipslp.org.mx/HV2019.nsf/C89694AC6B1BE4A6862583840067C2E5/$file/NU%C3%91EZ_LIMON_MARTIN-.docx</t>
  </si>
  <si>
    <t>SANDOVAL</t>
  </si>
  <si>
    <t>http://www.cegaipslp.org.mx/HV2019.nsf/30E2AFCD9123EE1E862583840067F8DE/$file/ORDAZ_SANDOVAL_GERARDO.pdf</t>
  </si>
  <si>
    <t>http://www.cegaipslp.org.mx/HV2019.nsf/BAE17086B2F9C23486258384006863CD/$file/ORTIZ_MARTINEZ_MIGUEL.pdf</t>
  </si>
  <si>
    <t>http://www.cegaipslp.org.mx/HV2019.nsf/101E0A439BB9D5EB8625838400689E3F/$file/PEREZ_PEREZ_JUAN_MANUEL%20(1).pdf</t>
  </si>
  <si>
    <t>http://www.cegaipslp.org.mx/HV2019.nsf/1A6F3C1E9D8088FC86258384006A8D74/$file/REZA_CRENSHAW_DAVID_ARTURO%20(1).pdf</t>
  </si>
  <si>
    <t>LUPERCIO</t>
  </si>
  <si>
    <t>http://www.cegaipslp.org.mx/HV2019.nsf/97E0FE56BDEAE73986258384006AC8C8/$file/RODRIGUEZ_LUPERCIO_LAURA_CELINA.pdf</t>
  </si>
  <si>
    <t>http://www.cegaipslp.org.mx/HV2019.nsf/7C362252289040DA86258384006B6D20/$file/RODRIGUEZ_RODRIGUEZ_JESUS_C%20(1).pdf</t>
  </si>
  <si>
    <t>http://www.cegaipslp.org.mx/HV2019.nsf/738AF22777D970B686258384006BAB16/$file/SANCHEZ_ESPINOZA_OLGA_LIDIA%20(1).pdf</t>
  </si>
  <si>
    <t>http://www.cegaipslp.org.mx/HV2019.nsf/D229B951DED1B72086258384006C0BE8/$file/TOBIAS_DIAZ_IRMA_YUDITH.pdf</t>
  </si>
  <si>
    <t>http://www.cegaipslp.org.mx/HV2019.nsf/419092B8F6F594DA86258384006C75FB/$file/TOBIAS_NAJERA_ROXANA%20(1).pdf</t>
  </si>
  <si>
    <t>http://www.cegaipslp.org.mx/HV2019.nsf/CD73F42C20BDDD8F86258384006CC0DD/$file/TORRES_MARTINEZ_HUMBERTO.pdf</t>
  </si>
  <si>
    <t>http://www.cegaipslp.org.mx/HV2019.nsf/B2501240CDE5686386258384006CE0AB/$file/TORRES_MERAZ_LEONARDO.pdf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</si>
</sst>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5" borderId="1" xfId="0" applyFont="1" applyFill="1" applyBorder="1"/>
    <xf numFmtId="0" fontId="2" fillId="5" borderId="1" xfId="0" applyFont="1" applyFill="1" applyBorder="1" applyAlignment="1">
      <alignment horizontal="left"/>
    </xf>
    <xf numFmtId="0" fontId="2" fillId="5" borderId="1" xfId="1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wrapText="1"/>
    </xf>
    <xf numFmtId="0" fontId="2" fillId="5" borderId="3" xfId="1" applyNumberFormat="1" applyFont="1" applyFill="1" applyBorder="1" applyAlignment="1">
      <alignment horizontal="center"/>
    </xf>
    <xf numFmtId="0" fontId="2" fillId="5" borderId="2" xfId="1" applyNumberFormat="1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6" fillId="0" borderId="0" xfId="2" applyFont="1" applyAlignment="1" applyProtection="1"/>
    <xf numFmtId="0" fontId="4" fillId="0" borderId="1" xfId="0" applyFont="1" applyBorder="1"/>
    <xf numFmtId="0" fontId="4" fillId="3" borderId="2" xfId="0" applyFont="1" applyFill="1" applyBorder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17" fontId="4" fillId="0" borderId="0" xfId="0" applyNumberFormat="1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1"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E97C856857556D8B862583840066F36E/$file/MEDRANO_MALDONADO_JOSE_RAUL.docx" TargetMode="External"/><Relationship Id="rId18" Type="http://schemas.openxmlformats.org/officeDocument/2006/relationships/hyperlink" Target="http://www.cegaipslp.org.mx/HV2019.nsf/101E0A439BB9D5EB8625838400689E3F/$file/PEREZ_PEREZ_JUAN_MANUEL%20(1).pdf" TargetMode="External"/><Relationship Id="rId26" Type="http://schemas.openxmlformats.org/officeDocument/2006/relationships/hyperlink" Target="http://www.cegaipslp.org.mx/HV2019.nsf/B2501240CDE5686386258384006CE0AB/$file/TORRES_MERAZ_LEONARDO.pdf" TargetMode="External"/><Relationship Id="rId39" Type="http://schemas.openxmlformats.org/officeDocument/2006/relationships/hyperlink" Target="http://www.cegaipslp.org.mx/HV2019.nsf/E97C856857556D8B862583840066F36E/$file/MEDRANO_MALDONADO_JOSE_RAUL.docx" TargetMode="External"/><Relationship Id="rId21" Type="http://schemas.openxmlformats.org/officeDocument/2006/relationships/hyperlink" Target="http://www.cegaipslp.org.mx/HV2019.nsf/7C362252289040DA86258384006B6D20/$file/RODRIGUEZ_RODRIGUEZ_JESUS_C%20(1).pdf" TargetMode="External"/><Relationship Id="rId34" Type="http://schemas.openxmlformats.org/officeDocument/2006/relationships/hyperlink" Target="http://www.cegaipslp.org.mx/HV2019.nsf/9391D44D2CE92DEF862583840061F04C/$file/DELGADO_ZU%C3%91IGA_JAIME.docx" TargetMode="External"/><Relationship Id="rId42" Type="http://schemas.openxmlformats.org/officeDocument/2006/relationships/hyperlink" Target="http://www.cegaipslp.org.mx/HV2019.nsf/30E2AFCD9123EE1E862583840067F8DE/$file/ORDAZ_SANDOVAL_GERARDO.pdf" TargetMode="External"/><Relationship Id="rId47" Type="http://schemas.openxmlformats.org/officeDocument/2006/relationships/hyperlink" Target="http://www.cegaipslp.org.mx/HV2019.nsf/7C362252289040DA86258384006B6D20/$file/RODRIGUEZ_RODRIGUEZ_JESUS_C%20(1).pdf" TargetMode="External"/><Relationship Id="rId50" Type="http://schemas.openxmlformats.org/officeDocument/2006/relationships/hyperlink" Target="http://www.cegaipslp.org.mx/HV2019.nsf/419092B8F6F594DA86258384006C75FB/$file/TOBIAS_NAJERA_ROXANA%20(1).pdf" TargetMode="External"/><Relationship Id="rId55" Type="http://schemas.openxmlformats.org/officeDocument/2006/relationships/hyperlink" Target="http://www.cegaipslp.org.mx/HV2019.nsf/56372FD2877D941C86258384005F099E/$file/BLANC_MARTINEZ_LUIS_JOSE.pdf" TargetMode="External"/><Relationship Id="rId63" Type="http://schemas.openxmlformats.org/officeDocument/2006/relationships/hyperlink" Target="http://www.cegaipslp.org.mx/HV2019.nsf/C950B77908ECA93786258384006615CA/$file/MARISELA_MATA_PUENTE%20(1).pdf" TargetMode="External"/><Relationship Id="rId68" Type="http://schemas.openxmlformats.org/officeDocument/2006/relationships/hyperlink" Target="http://www.cegaipslp.org.mx/HV2019.nsf/30E2AFCD9123EE1E862583840067F8DE/$file/ORDAZ_SANDOVAL_GERARDO.pdf" TargetMode="External"/><Relationship Id="rId76" Type="http://schemas.openxmlformats.org/officeDocument/2006/relationships/hyperlink" Target="http://www.cegaipslp.org.mx/HV2019.nsf/419092B8F6F594DA86258384006C75FB/$file/TOBIAS_NAJERA_ROXANA%20(1).pdf" TargetMode="External"/><Relationship Id="rId7" Type="http://schemas.openxmlformats.org/officeDocument/2006/relationships/hyperlink" Target="http://www.cegaipslp.org.mx/HV2019.nsf/728968F06A313F318625838400619E40/$file/CONTRERAS_RUIZ_CELESTE-.pdf" TargetMode="External"/><Relationship Id="rId71" Type="http://schemas.openxmlformats.org/officeDocument/2006/relationships/hyperlink" Target="http://www.cegaipslp.org.mx/HV2019.nsf/1A6F3C1E9D8088FC86258384006A8D74/$file/REZA_CRENSHAW_DAVID_ARTURO%20(1).pdf" TargetMode="External"/><Relationship Id="rId2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16" Type="http://schemas.openxmlformats.org/officeDocument/2006/relationships/hyperlink" Target="http://www.cegaipslp.org.mx/HV2019.nsf/30E2AFCD9123EE1E862583840067F8DE/$file/ORDAZ_SANDOVAL_GERARDO.pdf" TargetMode="External"/><Relationship Id="rId29" Type="http://schemas.openxmlformats.org/officeDocument/2006/relationships/hyperlink" Target="http://www.cegaipslp.org.mx/HV2019.nsf/56372FD2877D941C86258384005F099E/$file/BLANC_MARTINEZ_LUIS_JOSE.pdf" TargetMode="External"/><Relationship Id="rId11" Type="http://schemas.openxmlformats.org/officeDocument/2006/relationships/hyperlink" Target="http://www.cegaipslp.org.mx/HV2019.nsf/C950B77908ECA93786258384006615CA/$file/MARISELA_MATA_PUENTE%20(1).pdf" TargetMode="External"/><Relationship Id="rId24" Type="http://schemas.openxmlformats.org/officeDocument/2006/relationships/hyperlink" Target="http://www.cegaipslp.org.mx/HV2019.nsf/419092B8F6F594DA86258384006C75FB/$file/TOBIAS_NAJERA_ROXANA%20(1).pdf" TargetMode="External"/><Relationship Id="rId32" Type="http://schemas.openxmlformats.org/officeDocument/2006/relationships/hyperlink" Target="http://www.cegaipslp.org.mx/HV2019.nsf/65266B785F67C95C862583840060E580/$file/CASTRO_PICAZZO_ARCADIO_MANUEL%20(1).pdf" TargetMode="External"/><Relationship Id="rId37" Type="http://schemas.openxmlformats.org/officeDocument/2006/relationships/hyperlink" Target="http://www.cegaipslp.org.mx/HV2019.nsf/C950B77908ECA93786258384006615CA/$file/MARISELA_MATA_PUENTE%20(1).pdf" TargetMode="External"/><Relationship Id="rId40" Type="http://schemas.openxmlformats.org/officeDocument/2006/relationships/hyperlink" Target="http://www.cegaipslp.org.mx/HV2019.nsf/B75EC13FFA2B87E78625838400671311/$file/MENDOZA_PEREZ_JOSE_LUIS%20(1).pdf" TargetMode="External"/><Relationship Id="rId45" Type="http://schemas.openxmlformats.org/officeDocument/2006/relationships/hyperlink" Target="http://www.cegaipslp.org.mx/HV2019.nsf/1A6F3C1E9D8088FC86258384006A8D74/$file/REZA_CRENSHAW_DAVID_ARTURO%20(1).pdf" TargetMode="External"/><Relationship Id="rId53" Type="http://schemas.openxmlformats.org/officeDocument/2006/relationships/hyperlink" Target="http://www.cegaipslp.org.mx/HV2019.nsf/C1F6AEE399ADDC2A86258383006FA220/$file/AGUI%C3%91AGA_ARVILLA_IRMA%20DECLARACION%20PATRIMONIAL.docx" TargetMode="External"/><Relationship Id="rId58" Type="http://schemas.openxmlformats.org/officeDocument/2006/relationships/hyperlink" Target="http://www.cegaipslp.org.mx/HV2019.nsf/65266B785F67C95C862583840060E580/$file/CASTRO_PICAZZO_ARCADIO_MANUEL%20(1).pdf" TargetMode="External"/><Relationship Id="rId66" Type="http://schemas.openxmlformats.org/officeDocument/2006/relationships/hyperlink" Target="http://www.cegaipslp.org.mx/HV2019.nsf/B75EC13FFA2B87E78625838400671311/$file/MENDOZA_PEREZ_JOSE_LUIS%20(1).pdf" TargetMode="External"/><Relationship Id="rId74" Type="http://schemas.openxmlformats.org/officeDocument/2006/relationships/hyperlink" Target="http://www.cegaipslp.org.mx/HV2019.nsf/738AF22777D970B686258384006BAB16/$file/SANCHEZ_ESPINOZA_OLGA_LIDIA%20(1)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969839B2BFEED7278625838400605497/$file/CANTU_SANCHEZ_MA_ISABEL.pdf" TargetMode="External"/><Relationship Id="rId61" Type="http://schemas.openxmlformats.org/officeDocument/2006/relationships/hyperlink" Target="http://www.cegaipslp.org.mx/HV2019.nsf/806A81E3A243AF1A8625838400624C52/$file/DURAN_DE_ANDA_EZEQUIEL_U.pdf" TargetMode="External"/><Relationship Id="rId10" Type="http://schemas.openxmlformats.org/officeDocument/2006/relationships/hyperlink" Target="http://www.cegaipslp.org.mx/HV2019.nsf/63700CF5A882BD798625838400658B23/$file/MALDONADO__ESCARE%C3%91O_GISELA.docx" TargetMode="External"/><Relationship Id="rId19" Type="http://schemas.openxmlformats.org/officeDocument/2006/relationships/hyperlink" Target="http://www.cegaipslp.org.mx/HV2019.nsf/1A6F3C1E9D8088FC86258384006A8D74/$file/REZA_CRENSHAW_DAVID_ARTURO%20(1).pdf" TargetMode="External"/><Relationship Id="rId31" Type="http://schemas.openxmlformats.org/officeDocument/2006/relationships/hyperlink" Target="http://www.cegaipslp.org.mx/HV2019.nsf/969839B2BFEED7278625838400605497/$file/CANTU_SANCHEZ_MA_ISABEL.pdf" TargetMode="External"/><Relationship Id="rId44" Type="http://schemas.openxmlformats.org/officeDocument/2006/relationships/hyperlink" Target="http://www.cegaipslp.org.mx/HV2019.nsf/101E0A439BB9D5EB8625838400689E3F/$file/PEREZ_PEREZ_JUAN_MANUEL%20(1).pdf" TargetMode="External"/><Relationship Id="rId52" Type="http://schemas.openxmlformats.org/officeDocument/2006/relationships/hyperlink" Target="http://www.cegaipslp.org.mx/HV2019.nsf/B2501240CDE5686386258384006CE0AB/$file/TORRES_MERAZ_LEONARDO.pdf" TargetMode="External"/><Relationship Id="rId60" Type="http://schemas.openxmlformats.org/officeDocument/2006/relationships/hyperlink" Target="http://www.cegaipslp.org.mx/HV2019.nsf/9391D44D2CE92DEF862583840061F04C/$file/DELGADO_ZU%C3%91IGA_JAIME.docx" TargetMode="External"/><Relationship Id="rId65" Type="http://schemas.openxmlformats.org/officeDocument/2006/relationships/hyperlink" Target="http://www.cegaipslp.org.mx/HV2019.nsf/E97C856857556D8B862583840066F36E/$file/MEDRANO_MALDONADO_JOSE_RAUL.docx" TargetMode="External"/><Relationship Id="rId73" Type="http://schemas.openxmlformats.org/officeDocument/2006/relationships/hyperlink" Target="http://www.cegaipslp.org.mx/HV2019.nsf/7C362252289040DA86258384006B6D20/$file/RODRIGUEZ_RODRIGUEZ_JESUS_C%20(1).pdf" TargetMode="External"/><Relationship Id="rId78" Type="http://schemas.openxmlformats.org/officeDocument/2006/relationships/hyperlink" Target="http://www.cegaipslp.org.mx/HV2019.nsf/B2501240CDE5686386258384006CE0AB/$file/TORRES_MERAZ_LEONARDO.pdf" TargetMode="External"/><Relationship Id="rId4" Type="http://schemas.openxmlformats.org/officeDocument/2006/relationships/hyperlink" Target="http://www.cegaipslp.org.mx/HV2019.nsf/277D2334539C357786258384006031A0/$file/BRISE%C3%91O_AZPEITA_GERARDO-%20(1).pdf" TargetMode="External"/><Relationship Id="rId9" Type="http://schemas.openxmlformats.org/officeDocument/2006/relationships/hyperlink" Target="http://www.cegaipslp.org.mx/HV2019.nsf/806A81E3A243AF1A8625838400624C52/$file/DURAN_DE_ANDA_EZEQUIEL_U.pdf" TargetMode="External"/><Relationship Id="rId14" Type="http://schemas.openxmlformats.org/officeDocument/2006/relationships/hyperlink" Target="http://www.cegaipslp.org.mx/HV2019.nsf/B75EC13FFA2B87E78625838400671311/$file/MENDOZA_PEREZ_JOSE_LUIS%20(1).pdf" TargetMode="External"/><Relationship Id="rId22" Type="http://schemas.openxmlformats.org/officeDocument/2006/relationships/hyperlink" Target="http://www.cegaipslp.org.mx/HV2019.nsf/738AF22777D970B686258384006BAB16/$file/SANCHEZ_ESPINOZA_OLGA_LIDIA%20(1).pdf" TargetMode="External"/><Relationship Id="rId27" Type="http://schemas.openxmlformats.org/officeDocument/2006/relationships/hyperlink" Target="http://www.cegaipslp.org.mx/HV2019.nsf/C1F6AEE399ADDC2A86258383006FA220/$file/AGUI%C3%91AGA_ARVILLA_IRMA%20DECLARACION%20PATRIMONIAL.docx" TargetMode="External"/><Relationship Id="rId30" Type="http://schemas.openxmlformats.org/officeDocument/2006/relationships/hyperlink" Target="http://www.cegaipslp.org.mx/HV2019.nsf/277D2334539C357786258384006031A0/$file/BRISE%C3%91O_AZPEITA_GERARDO-%20(1).pdf" TargetMode="External"/><Relationship Id="rId35" Type="http://schemas.openxmlformats.org/officeDocument/2006/relationships/hyperlink" Target="http://www.cegaipslp.org.mx/HV2019.nsf/806A81E3A243AF1A8625838400624C52/$file/DURAN_DE_ANDA_EZEQUIEL_U.pdf" TargetMode="External"/><Relationship Id="rId43" Type="http://schemas.openxmlformats.org/officeDocument/2006/relationships/hyperlink" Target="http://www.cegaipslp.org.mx/HV2019.nsf/BAE17086B2F9C23486258384006863CD/$file/ORTIZ_MARTINEZ_MIGUEL.pdf" TargetMode="External"/><Relationship Id="rId48" Type="http://schemas.openxmlformats.org/officeDocument/2006/relationships/hyperlink" Target="http://www.cegaipslp.org.mx/HV2019.nsf/738AF22777D970B686258384006BAB16/$file/SANCHEZ_ESPINOZA_OLGA_LIDIA%20(1).pdf" TargetMode="External"/><Relationship Id="rId56" Type="http://schemas.openxmlformats.org/officeDocument/2006/relationships/hyperlink" Target="http://www.cegaipslp.org.mx/HV2019.nsf/277D2334539C357786258384006031A0/$file/BRISE%C3%91O_AZPEITA_GERARDO-%20(1).pdf" TargetMode="External"/><Relationship Id="rId64" Type="http://schemas.openxmlformats.org/officeDocument/2006/relationships/hyperlink" Target="http://www.cegaipslp.org.mx/HV2019.nsf/F0F4AF878FD3DF328625838400667C35/$file/MARTINEZ_OROZCO_ALFONSO%20(1).pdf" TargetMode="External"/><Relationship Id="rId69" Type="http://schemas.openxmlformats.org/officeDocument/2006/relationships/hyperlink" Target="http://www.cegaipslp.org.mx/HV2019.nsf/BAE17086B2F9C23486258384006863CD/$file/ORTIZ_MARTINEZ_MIGUEL.pdf" TargetMode="External"/><Relationship Id="rId77" Type="http://schemas.openxmlformats.org/officeDocument/2006/relationships/hyperlink" Target="http://www.cegaipslp.org.mx/HV2019.nsf/CD73F42C20BDDD8F86258384006CC0DD/$file/TORRES_MARTINEZ_HUMBERTO.pdf" TargetMode="External"/><Relationship Id="rId8" Type="http://schemas.openxmlformats.org/officeDocument/2006/relationships/hyperlink" Target="http://www.cegaipslp.org.mx/HV2019.nsf/9391D44D2CE92DEF862583840061F04C/$file/DELGADO_ZU%C3%91IGA_JAIME.docx" TargetMode="External"/><Relationship Id="rId51" Type="http://schemas.openxmlformats.org/officeDocument/2006/relationships/hyperlink" Target="http://www.cegaipslp.org.mx/HV2019.nsf/CD73F42C20BDDD8F86258384006CC0DD/$file/TORRES_MARTINEZ_HUMBERTO.pdf" TargetMode="External"/><Relationship Id="rId72" Type="http://schemas.openxmlformats.org/officeDocument/2006/relationships/hyperlink" Target="http://www.cegaipslp.org.mx/HV2019.nsf/97E0FE56BDEAE73986258384006AC8C8/$file/RODRIGUEZ_LUPERCIO_LAURA_CELINA.pdf" TargetMode="External"/><Relationship Id="rId3" Type="http://schemas.openxmlformats.org/officeDocument/2006/relationships/hyperlink" Target="http://www.cegaipslp.org.mx/HV2019.nsf/56372FD2877D941C86258384005F099E/$file/BLANC_MARTINEZ_LUIS_JOSE.pdf" TargetMode="External"/><Relationship Id="rId12" Type="http://schemas.openxmlformats.org/officeDocument/2006/relationships/hyperlink" Target="http://www.cegaipslp.org.mx/HV2019.nsf/F0F4AF878FD3DF328625838400667C35/$file/MARTINEZ_OROZCO_ALFONSO%20(1).pdf" TargetMode="External"/><Relationship Id="rId17" Type="http://schemas.openxmlformats.org/officeDocument/2006/relationships/hyperlink" Target="http://www.cegaipslp.org.mx/HV2019.nsf/BAE17086B2F9C23486258384006863CD/$file/ORTIZ_MARTINEZ_MIGUEL.pdf" TargetMode="External"/><Relationship Id="rId25" Type="http://schemas.openxmlformats.org/officeDocument/2006/relationships/hyperlink" Target="http://www.cegaipslp.org.mx/HV2019.nsf/CD73F42C20BDDD8F86258384006CC0DD/$file/TORRES_MARTINEZ_HUMBERTO.pdf" TargetMode="External"/><Relationship Id="rId33" Type="http://schemas.openxmlformats.org/officeDocument/2006/relationships/hyperlink" Target="http://www.cegaipslp.org.mx/HV2019.nsf/728968F06A313F318625838400619E40/$file/CONTRERAS_RUIZ_CELESTE-.pdf" TargetMode="External"/><Relationship Id="rId38" Type="http://schemas.openxmlformats.org/officeDocument/2006/relationships/hyperlink" Target="http://www.cegaipslp.org.mx/HV2019.nsf/F0F4AF878FD3DF328625838400667C35/$file/MARTINEZ_OROZCO_ALFONSO%20(1).pdf" TargetMode="External"/><Relationship Id="rId46" Type="http://schemas.openxmlformats.org/officeDocument/2006/relationships/hyperlink" Target="http://www.cegaipslp.org.mx/HV2019.nsf/97E0FE56BDEAE73986258384006AC8C8/$file/RODRIGUEZ_LUPERCIO_LAURA_CELINA.pdf" TargetMode="External"/><Relationship Id="rId59" Type="http://schemas.openxmlformats.org/officeDocument/2006/relationships/hyperlink" Target="http://www.cegaipslp.org.mx/HV2019.nsf/728968F06A313F318625838400619E40/$file/CONTRERAS_RUIZ_CELESTE-.pdf" TargetMode="External"/><Relationship Id="rId67" Type="http://schemas.openxmlformats.org/officeDocument/2006/relationships/hyperlink" Target="http://www.cegaipslp.org.mx/HV2019.nsf/C89694AC6B1BE4A6862583840067C2E5/$file/NU%C3%91EZ_LIMON_MARTIN-.docx" TargetMode="External"/><Relationship Id="rId20" Type="http://schemas.openxmlformats.org/officeDocument/2006/relationships/hyperlink" Target="http://www.cegaipslp.org.mx/HV2019.nsf/97E0FE56BDEAE73986258384006AC8C8/$file/RODRIGUEZ_LUPERCIO_LAURA_CELINA.pdf" TargetMode="External"/><Relationship Id="rId41" Type="http://schemas.openxmlformats.org/officeDocument/2006/relationships/hyperlink" Target="http://www.cegaipslp.org.mx/HV2019.nsf/C89694AC6B1BE4A6862583840067C2E5/$file/NU%C3%91EZ_LIMON_MARTIN-.docx" TargetMode="External"/><Relationship Id="rId54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62" Type="http://schemas.openxmlformats.org/officeDocument/2006/relationships/hyperlink" Target="http://www.cegaipslp.org.mx/HV2019.nsf/63700CF5A882BD798625838400658B23/$file/MALDONADO__ESCARE%C3%91O_GISELA.docx" TargetMode="External"/><Relationship Id="rId70" Type="http://schemas.openxmlformats.org/officeDocument/2006/relationships/hyperlink" Target="http://www.cegaipslp.org.mx/HV2019.nsf/101E0A439BB9D5EB8625838400689E3F/$file/PEREZ_PEREZ_JUAN_MANUEL%20(1).pdf" TargetMode="External"/><Relationship Id="rId75" Type="http://schemas.openxmlformats.org/officeDocument/2006/relationships/hyperlink" Target="http://www.cegaipslp.org.mx/HV2019.nsf/D229B951DED1B72086258384006C0BE8/$file/TOBIAS_DIAZ_IRMA_YUDITH.pdf" TargetMode="External"/><Relationship Id="rId1" Type="http://schemas.openxmlformats.org/officeDocument/2006/relationships/hyperlink" Target="http://www.cegaipslp.org.mx/HV2019.nsf/C1F6AEE399ADDC2A86258383006FA220/$file/AGUI%C3%91AGA_ARVILLA_IRMA%20DECLARACION%20PATRIMONIAL.docx" TargetMode="External"/><Relationship Id="rId6" Type="http://schemas.openxmlformats.org/officeDocument/2006/relationships/hyperlink" Target="http://www.cegaipslp.org.mx/HV2019.nsf/65266B785F67C95C862583840060E580/$file/CASTRO_PICAZZO_ARCADIO_MANUEL%20(1).pdf" TargetMode="External"/><Relationship Id="rId15" Type="http://schemas.openxmlformats.org/officeDocument/2006/relationships/hyperlink" Target="http://www.cegaipslp.org.mx/HV2019.nsf/C89694AC6B1BE4A6862583840067C2E5/$file/NU%C3%91EZ_LIMON_MARTIN-.docx" TargetMode="External"/><Relationship Id="rId23" Type="http://schemas.openxmlformats.org/officeDocument/2006/relationships/hyperlink" Target="http://www.cegaipslp.org.mx/HV2019.nsf/D229B951DED1B72086258384006C0BE8/$file/TOBIAS_DIAZ_IRMA_YUDITH.pdf" TargetMode="External"/><Relationship Id="rId28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36" Type="http://schemas.openxmlformats.org/officeDocument/2006/relationships/hyperlink" Target="http://www.cegaipslp.org.mx/HV2019.nsf/63700CF5A882BD798625838400658B23/$file/MALDONADO__ESCARE%C3%91O_GISELA.docx" TargetMode="External"/><Relationship Id="rId49" Type="http://schemas.openxmlformats.org/officeDocument/2006/relationships/hyperlink" Target="http://www.cegaipslp.org.mx/HV2019.nsf/D229B951DED1B72086258384006C0BE8/$file/TOBIAS_DIAZ_IRMA_YUDITH.pdf" TargetMode="External"/><Relationship Id="rId57" Type="http://schemas.openxmlformats.org/officeDocument/2006/relationships/hyperlink" Target="http://www.cegaipslp.org.mx/HV2019.nsf/969839B2BFEED7278625838400605497/$file/CANTU_SANCHEZ_MA_ISAB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A8" sqref="A8"/>
    </sheetView>
  </sheetViews>
  <sheetFormatPr baseColWidth="10" defaultColWidth="9.140625" defaultRowHeight="14.25" x14ac:dyDescent="0.2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7" bestFit="1" customWidth="1"/>
    <col min="6" max="6" width="22.7109375" style="7" bestFit="1" customWidth="1"/>
    <col min="7" max="7" width="21.28515625" style="7" bestFit="1" customWidth="1"/>
    <col min="8" max="8" width="17.42578125" style="7" bestFit="1" customWidth="1"/>
    <col min="9" max="9" width="34.140625" style="7" bestFit="1" customWidth="1"/>
    <col min="10" max="10" width="37.85546875" style="7" bestFit="1" customWidth="1"/>
    <col min="11" max="11" width="39.7109375" style="7" bestFit="1" customWidth="1"/>
    <col min="12" max="12" width="43.5703125" style="7" bestFit="1" customWidth="1"/>
    <col min="13" max="13" width="59.42578125" style="7" bestFit="1" customWidth="1"/>
    <col min="14" max="14" width="72.140625" style="7" bestFit="1" customWidth="1"/>
    <col min="15" max="15" width="78.140625" style="7" bestFit="1" customWidth="1"/>
    <col min="16" max="16" width="73.140625" style="7" bestFit="1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idden="1" x14ac:dyDescent="0.2">
      <c r="A1" s="7" t="s">
        <v>0</v>
      </c>
    </row>
    <row r="2" spans="1:19" ht="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7" t="s">
        <v>13</v>
      </c>
    </row>
    <row r="5" spans="1:19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</row>
    <row r="6" spans="1:19" ht="15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5.5" x14ac:dyDescent="0.2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x14ac:dyDescent="0.2">
      <c r="A8" s="7">
        <v>2019</v>
      </c>
      <c r="B8" s="9">
        <v>43770</v>
      </c>
      <c r="C8" s="9">
        <v>43799</v>
      </c>
      <c r="D8" s="7" t="s">
        <v>61</v>
      </c>
      <c r="E8" s="15">
        <v>23</v>
      </c>
      <c r="F8" s="1" t="s">
        <v>68</v>
      </c>
      <c r="G8" s="1" t="s">
        <v>68</v>
      </c>
      <c r="H8" s="1" t="s">
        <v>72</v>
      </c>
      <c r="I8" s="2" t="s">
        <v>71</v>
      </c>
      <c r="J8" s="1" t="s">
        <v>70</v>
      </c>
      <c r="K8" s="1" t="s">
        <v>69</v>
      </c>
      <c r="L8" s="7" t="s">
        <v>64</v>
      </c>
      <c r="M8" s="10" t="s">
        <v>177</v>
      </c>
      <c r="N8" s="10" t="s">
        <v>177</v>
      </c>
      <c r="O8" s="10" t="s">
        <v>177</v>
      </c>
      <c r="P8" s="7" t="s">
        <v>67</v>
      </c>
      <c r="Q8" s="9">
        <v>43836</v>
      </c>
      <c r="R8" s="9">
        <v>43805</v>
      </c>
      <c r="S8" s="17">
        <v>43770</v>
      </c>
    </row>
    <row r="9" spans="1:19" x14ac:dyDescent="0.2">
      <c r="A9" s="16">
        <v>2019</v>
      </c>
      <c r="B9" s="9">
        <v>43770</v>
      </c>
      <c r="C9" s="9">
        <v>43799</v>
      </c>
      <c r="D9" s="7" t="s">
        <v>61</v>
      </c>
      <c r="E9" s="3">
        <v>945</v>
      </c>
      <c r="F9" s="1" t="s">
        <v>78</v>
      </c>
      <c r="G9" s="1" t="s">
        <v>78</v>
      </c>
      <c r="H9" s="7" t="s">
        <v>79</v>
      </c>
      <c r="I9" s="2" t="s">
        <v>75</v>
      </c>
      <c r="J9" s="1" t="s">
        <v>76</v>
      </c>
      <c r="K9" s="1" t="s">
        <v>77</v>
      </c>
      <c r="L9" s="7" t="s">
        <v>64</v>
      </c>
      <c r="M9" s="10" t="s">
        <v>178</v>
      </c>
      <c r="N9" s="10" t="s">
        <v>178</v>
      </c>
      <c r="O9" s="10" t="s">
        <v>178</v>
      </c>
      <c r="P9" s="7" t="s">
        <v>67</v>
      </c>
      <c r="Q9" s="9">
        <v>43836</v>
      </c>
      <c r="R9" s="9">
        <v>43805</v>
      </c>
      <c r="S9" s="17">
        <v>43770</v>
      </c>
    </row>
    <row r="10" spans="1:19" x14ac:dyDescent="0.2">
      <c r="A10" s="16">
        <v>2019</v>
      </c>
      <c r="B10" s="9">
        <v>43770</v>
      </c>
      <c r="C10" s="9">
        <v>43799</v>
      </c>
      <c r="D10" s="7" t="s">
        <v>61</v>
      </c>
      <c r="E10" s="3">
        <v>519</v>
      </c>
      <c r="F10" s="1" t="s">
        <v>83</v>
      </c>
      <c r="G10" s="1" t="s">
        <v>83</v>
      </c>
      <c r="H10" s="1" t="s">
        <v>84</v>
      </c>
      <c r="I10" s="2" t="s">
        <v>80</v>
      </c>
      <c r="J10" s="1" t="s">
        <v>81</v>
      </c>
      <c r="K10" s="1" t="s">
        <v>82</v>
      </c>
      <c r="L10" s="7" t="s">
        <v>64</v>
      </c>
      <c r="M10" s="10" t="s">
        <v>179</v>
      </c>
      <c r="N10" s="10" t="s">
        <v>179</v>
      </c>
      <c r="O10" s="10" t="s">
        <v>179</v>
      </c>
      <c r="P10" s="7" t="s">
        <v>67</v>
      </c>
      <c r="Q10" s="9">
        <v>43836</v>
      </c>
      <c r="R10" s="9">
        <v>43805</v>
      </c>
      <c r="S10" s="17">
        <v>43770</v>
      </c>
    </row>
    <row r="11" spans="1:19" x14ac:dyDescent="0.2">
      <c r="A11" s="16">
        <v>2019</v>
      </c>
      <c r="B11" s="9">
        <v>43770</v>
      </c>
      <c r="C11" s="9">
        <v>43799</v>
      </c>
      <c r="D11" s="7" t="s">
        <v>61</v>
      </c>
      <c r="E11" s="3">
        <v>444</v>
      </c>
      <c r="F11" s="1" t="s">
        <v>88</v>
      </c>
      <c r="G11" s="1" t="s">
        <v>88</v>
      </c>
      <c r="H11" s="7" t="s">
        <v>89</v>
      </c>
      <c r="I11" s="2" t="s">
        <v>85</v>
      </c>
      <c r="J11" s="1" t="s">
        <v>86</v>
      </c>
      <c r="K11" s="1" t="s">
        <v>87</v>
      </c>
      <c r="L11" s="7" t="s">
        <v>64</v>
      </c>
      <c r="M11" s="10" t="s">
        <v>180</v>
      </c>
      <c r="N11" s="10" t="s">
        <v>180</v>
      </c>
      <c r="O11" s="10" t="s">
        <v>180</v>
      </c>
      <c r="P11" s="7" t="s">
        <v>67</v>
      </c>
      <c r="Q11" s="9">
        <v>43836</v>
      </c>
      <c r="R11" s="9">
        <v>43805</v>
      </c>
      <c r="S11" s="17">
        <v>43770</v>
      </c>
    </row>
    <row r="12" spans="1:19" x14ac:dyDescent="0.2">
      <c r="A12" s="16">
        <v>2019</v>
      </c>
      <c r="B12" s="9">
        <v>43770</v>
      </c>
      <c r="C12" s="9">
        <v>43799</v>
      </c>
      <c r="D12" s="7" t="s">
        <v>61</v>
      </c>
      <c r="E12" s="3">
        <v>623</v>
      </c>
      <c r="F12" s="1" t="s">
        <v>93</v>
      </c>
      <c r="G12" s="1" t="s">
        <v>93</v>
      </c>
      <c r="H12" s="7" t="s">
        <v>72</v>
      </c>
      <c r="I12" s="2" t="s">
        <v>90</v>
      </c>
      <c r="J12" s="1" t="s">
        <v>91</v>
      </c>
      <c r="K12" s="1" t="s">
        <v>92</v>
      </c>
      <c r="L12" s="7" t="s">
        <v>64</v>
      </c>
      <c r="M12" s="10" t="s">
        <v>181</v>
      </c>
      <c r="N12" s="10" t="s">
        <v>181</v>
      </c>
      <c r="O12" s="10" t="s">
        <v>181</v>
      </c>
      <c r="P12" s="7" t="s">
        <v>67</v>
      </c>
      <c r="Q12" s="9">
        <v>43836</v>
      </c>
      <c r="R12" s="9">
        <v>43805</v>
      </c>
      <c r="S12" s="17">
        <v>43770</v>
      </c>
    </row>
    <row r="13" spans="1:19" x14ac:dyDescent="0.2">
      <c r="A13" s="16">
        <v>2019</v>
      </c>
      <c r="B13" s="9">
        <v>43770</v>
      </c>
      <c r="C13" s="9">
        <v>43799</v>
      </c>
      <c r="D13" s="7" t="s">
        <v>61</v>
      </c>
      <c r="E13" s="3">
        <v>916</v>
      </c>
      <c r="F13" s="1" t="s">
        <v>97</v>
      </c>
      <c r="G13" s="1" t="s">
        <v>97</v>
      </c>
      <c r="H13" s="7" t="s">
        <v>98</v>
      </c>
      <c r="I13" s="2" t="s">
        <v>94</v>
      </c>
      <c r="J13" s="1" t="s">
        <v>95</v>
      </c>
      <c r="K13" s="1" t="s">
        <v>96</v>
      </c>
      <c r="L13" s="7" t="s">
        <v>64</v>
      </c>
      <c r="M13" s="10" t="s">
        <v>182</v>
      </c>
      <c r="N13" s="10" t="s">
        <v>182</v>
      </c>
      <c r="O13" s="10" t="s">
        <v>182</v>
      </c>
      <c r="P13" s="7" t="s">
        <v>67</v>
      </c>
      <c r="Q13" s="9">
        <v>43836</v>
      </c>
      <c r="R13" s="9">
        <v>43805</v>
      </c>
      <c r="S13" s="17">
        <v>43770</v>
      </c>
    </row>
    <row r="14" spans="1:19" x14ac:dyDescent="0.2">
      <c r="A14" s="16">
        <v>2019</v>
      </c>
      <c r="B14" s="9">
        <v>43770</v>
      </c>
      <c r="C14" s="9">
        <v>43799</v>
      </c>
      <c r="D14" s="7" t="s">
        <v>61</v>
      </c>
      <c r="E14" s="3">
        <v>22</v>
      </c>
      <c r="F14" s="1" t="s">
        <v>101</v>
      </c>
      <c r="G14" s="1" t="s">
        <v>101</v>
      </c>
      <c r="H14" s="7" t="s">
        <v>102</v>
      </c>
      <c r="I14" s="2" t="s">
        <v>99</v>
      </c>
      <c r="J14" s="1" t="s">
        <v>100</v>
      </c>
      <c r="K14" s="1" t="s">
        <v>73</v>
      </c>
      <c r="L14" s="7" t="s">
        <v>64</v>
      </c>
      <c r="M14" s="10" t="s">
        <v>183</v>
      </c>
      <c r="N14" s="10" t="s">
        <v>183</v>
      </c>
      <c r="O14" s="10" t="s">
        <v>183</v>
      </c>
      <c r="P14" s="7" t="s">
        <v>67</v>
      </c>
      <c r="Q14" s="9">
        <v>43836</v>
      </c>
      <c r="R14" s="9">
        <v>43805</v>
      </c>
      <c r="S14" s="17">
        <v>43770</v>
      </c>
    </row>
    <row r="15" spans="1:19" x14ac:dyDescent="0.2">
      <c r="A15" s="16">
        <v>2019</v>
      </c>
      <c r="B15" s="9">
        <v>43770</v>
      </c>
      <c r="C15" s="9">
        <v>43799</v>
      </c>
      <c r="D15" s="7" t="s">
        <v>61</v>
      </c>
      <c r="E15" s="3">
        <v>5113</v>
      </c>
      <c r="F15" s="1" t="s">
        <v>106</v>
      </c>
      <c r="G15" s="1" t="s">
        <v>106</v>
      </c>
      <c r="H15" s="7" t="s">
        <v>72</v>
      </c>
      <c r="I15" s="2" t="s">
        <v>103</v>
      </c>
      <c r="J15" s="1" t="s">
        <v>104</v>
      </c>
      <c r="K15" s="1" t="s">
        <v>105</v>
      </c>
      <c r="L15" s="7" t="s">
        <v>64</v>
      </c>
      <c r="M15" s="10" t="s">
        <v>184</v>
      </c>
      <c r="N15" s="10" t="s">
        <v>184</v>
      </c>
      <c r="O15" s="10" t="s">
        <v>184</v>
      </c>
      <c r="P15" s="7" t="s">
        <v>67</v>
      </c>
      <c r="Q15" s="9">
        <v>43836</v>
      </c>
      <c r="R15" s="9">
        <v>43805</v>
      </c>
      <c r="S15" s="17">
        <v>43770</v>
      </c>
    </row>
    <row r="16" spans="1:19" x14ac:dyDescent="0.2">
      <c r="A16" s="16">
        <v>2019</v>
      </c>
      <c r="B16" s="9">
        <v>43770</v>
      </c>
      <c r="C16" s="9">
        <v>43799</v>
      </c>
      <c r="D16" s="7" t="s">
        <v>61</v>
      </c>
      <c r="E16" s="3">
        <v>432</v>
      </c>
      <c r="F16" s="1" t="s">
        <v>110</v>
      </c>
      <c r="G16" s="1" t="s">
        <v>110</v>
      </c>
      <c r="H16" s="7" t="s">
        <v>136</v>
      </c>
      <c r="I16" s="2" t="s">
        <v>107</v>
      </c>
      <c r="J16" s="1" t="s">
        <v>108</v>
      </c>
      <c r="K16" s="1" t="s">
        <v>109</v>
      </c>
      <c r="L16" s="7" t="s">
        <v>64</v>
      </c>
      <c r="M16" s="10" t="s">
        <v>185</v>
      </c>
      <c r="N16" s="10" t="s">
        <v>185</v>
      </c>
      <c r="O16" s="10" t="s">
        <v>185</v>
      </c>
      <c r="P16" s="7" t="s">
        <v>67</v>
      </c>
      <c r="Q16" s="9">
        <v>43836</v>
      </c>
      <c r="R16" s="9">
        <v>43805</v>
      </c>
      <c r="S16" s="17">
        <v>43770</v>
      </c>
    </row>
    <row r="17" spans="1:19" x14ac:dyDescent="0.2">
      <c r="A17" s="16">
        <v>2019</v>
      </c>
      <c r="B17" s="9">
        <v>43770</v>
      </c>
      <c r="C17" s="9">
        <v>43799</v>
      </c>
      <c r="D17" s="7" t="s">
        <v>61</v>
      </c>
      <c r="E17" s="14">
        <v>576</v>
      </c>
      <c r="F17" s="11" t="s">
        <v>116</v>
      </c>
      <c r="G17" s="11" t="s">
        <v>116</v>
      </c>
      <c r="H17" s="7" t="s">
        <v>102</v>
      </c>
      <c r="I17" s="11" t="s">
        <v>113</v>
      </c>
      <c r="J17" s="11" t="s">
        <v>114</v>
      </c>
      <c r="K17" s="11" t="s">
        <v>115</v>
      </c>
      <c r="L17" s="7" t="s">
        <v>64</v>
      </c>
      <c r="M17" s="10" t="s">
        <v>186</v>
      </c>
      <c r="N17" s="10" t="s">
        <v>186</v>
      </c>
      <c r="O17" s="10" t="s">
        <v>186</v>
      </c>
      <c r="P17" s="7" t="s">
        <v>67</v>
      </c>
      <c r="Q17" s="9">
        <v>43836</v>
      </c>
      <c r="R17" s="9">
        <v>43805</v>
      </c>
      <c r="S17" s="17">
        <v>43770</v>
      </c>
    </row>
    <row r="18" spans="1:19" x14ac:dyDescent="0.2">
      <c r="A18" s="16">
        <v>2019</v>
      </c>
      <c r="B18" s="9">
        <v>43770</v>
      </c>
      <c r="C18" s="9">
        <v>43799</v>
      </c>
      <c r="D18" s="7" t="s">
        <v>61</v>
      </c>
      <c r="E18" s="14">
        <v>5044</v>
      </c>
      <c r="F18" s="11" t="s">
        <v>120</v>
      </c>
      <c r="G18" s="11" t="s">
        <v>120</v>
      </c>
      <c r="H18" s="7" t="s">
        <v>121</v>
      </c>
      <c r="I18" s="11" t="s">
        <v>117</v>
      </c>
      <c r="J18" s="11" t="s">
        <v>118</v>
      </c>
      <c r="K18" s="11" t="s">
        <v>119</v>
      </c>
      <c r="L18" s="7" t="s">
        <v>64</v>
      </c>
      <c r="M18" s="10" t="s">
        <v>187</v>
      </c>
      <c r="N18" s="10" t="s">
        <v>187</v>
      </c>
      <c r="O18" s="10" t="s">
        <v>187</v>
      </c>
      <c r="P18" s="7" t="s">
        <v>67</v>
      </c>
      <c r="Q18" s="9">
        <v>43836</v>
      </c>
      <c r="R18" s="9">
        <v>43805</v>
      </c>
      <c r="S18" s="17">
        <v>43770</v>
      </c>
    </row>
    <row r="19" spans="1:19" x14ac:dyDescent="0.2">
      <c r="A19" s="16">
        <v>2019</v>
      </c>
      <c r="B19" s="9">
        <v>43770</v>
      </c>
      <c r="C19" s="9">
        <v>43799</v>
      </c>
      <c r="D19" s="7" t="s">
        <v>61</v>
      </c>
      <c r="E19" s="14">
        <v>408</v>
      </c>
      <c r="F19" s="11" t="s">
        <v>125</v>
      </c>
      <c r="G19" s="11" t="s">
        <v>125</v>
      </c>
      <c r="H19" s="7" t="s">
        <v>112</v>
      </c>
      <c r="I19" s="11" t="s">
        <v>123</v>
      </c>
      <c r="J19" s="11" t="s">
        <v>82</v>
      </c>
      <c r="K19" s="11" t="s">
        <v>124</v>
      </c>
      <c r="L19" s="7" t="s">
        <v>64</v>
      </c>
      <c r="M19" s="10" t="s">
        <v>188</v>
      </c>
      <c r="N19" s="10" t="s">
        <v>188</v>
      </c>
      <c r="O19" s="10" t="s">
        <v>188</v>
      </c>
      <c r="P19" s="7" t="s">
        <v>67</v>
      </c>
      <c r="Q19" s="9">
        <v>43836</v>
      </c>
      <c r="R19" s="9">
        <v>43805</v>
      </c>
      <c r="S19" s="17">
        <v>43770</v>
      </c>
    </row>
    <row r="20" spans="1:19" x14ac:dyDescent="0.2">
      <c r="A20" s="16">
        <v>2019</v>
      </c>
      <c r="B20" s="9">
        <v>43770</v>
      </c>
      <c r="C20" s="9">
        <v>43799</v>
      </c>
      <c r="D20" s="7" t="s">
        <v>61</v>
      </c>
      <c r="E20" s="14">
        <v>463</v>
      </c>
      <c r="F20" s="11" t="s">
        <v>130</v>
      </c>
      <c r="G20" s="11" t="s">
        <v>130</v>
      </c>
      <c r="H20" s="7" t="s">
        <v>111</v>
      </c>
      <c r="I20" s="11" t="s">
        <v>127</v>
      </c>
      <c r="J20" s="11" t="s">
        <v>128</v>
      </c>
      <c r="K20" s="11" t="s">
        <v>129</v>
      </c>
      <c r="L20" s="7" t="s">
        <v>64</v>
      </c>
      <c r="M20" s="10" t="s">
        <v>189</v>
      </c>
      <c r="N20" s="10" t="s">
        <v>189</v>
      </c>
      <c r="O20" s="10" t="s">
        <v>189</v>
      </c>
      <c r="P20" s="7" t="s">
        <v>67</v>
      </c>
      <c r="Q20" s="9">
        <v>43836</v>
      </c>
      <c r="R20" s="9">
        <v>43805</v>
      </c>
      <c r="S20" s="17">
        <v>43770</v>
      </c>
    </row>
    <row r="21" spans="1:19" x14ac:dyDescent="0.2">
      <c r="A21" s="16">
        <v>2019</v>
      </c>
      <c r="B21" s="9">
        <v>43770</v>
      </c>
      <c r="C21" s="9">
        <v>43799</v>
      </c>
      <c r="D21" s="7" t="s">
        <v>61</v>
      </c>
      <c r="E21" s="14">
        <v>943</v>
      </c>
      <c r="F21" s="11" t="s">
        <v>134</v>
      </c>
      <c r="G21" s="11" t="s">
        <v>134</v>
      </c>
      <c r="H21" s="7" t="s">
        <v>136</v>
      </c>
      <c r="I21" s="11" t="s">
        <v>131</v>
      </c>
      <c r="J21" s="12" t="s">
        <v>132</v>
      </c>
      <c r="K21" s="12" t="s">
        <v>133</v>
      </c>
      <c r="L21" s="7" t="s">
        <v>64</v>
      </c>
      <c r="M21" s="10" t="s">
        <v>190</v>
      </c>
      <c r="N21" s="10" t="s">
        <v>190</v>
      </c>
      <c r="O21" s="10" t="s">
        <v>190</v>
      </c>
      <c r="P21" s="7" t="s">
        <v>67</v>
      </c>
      <c r="Q21" s="9">
        <v>43836</v>
      </c>
      <c r="R21" s="9">
        <v>43805</v>
      </c>
      <c r="S21" s="17">
        <v>43770</v>
      </c>
    </row>
    <row r="22" spans="1:19" x14ac:dyDescent="0.2">
      <c r="A22" s="16">
        <v>2019</v>
      </c>
      <c r="B22" s="9">
        <v>43770</v>
      </c>
      <c r="C22" s="9">
        <v>43799</v>
      </c>
      <c r="D22" s="7" t="s">
        <v>61</v>
      </c>
      <c r="E22" s="13">
        <v>75</v>
      </c>
      <c r="F22" s="11" t="s">
        <v>140</v>
      </c>
      <c r="G22" s="11" t="s">
        <v>140</v>
      </c>
      <c r="H22" s="7" t="s">
        <v>111</v>
      </c>
      <c r="I22" s="12" t="s">
        <v>137</v>
      </c>
      <c r="J22" s="12" t="s">
        <v>138</v>
      </c>
      <c r="K22" s="12" t="s">
        <v>139</v>
      </c>
      <c r="L22" s="7" t="s">
        <v>64</v>
      </c>
      <c r="M22" s="10" t="s">
        <v>191</v>
      </c>
      <c r="N22" s="10" t="s">
        <v>191</v>
      </c>
      <c r="O22" s="10" t="s">
        <v>191</v>
      </c>
      <c r="P22" s="7" t="s">
        <v>67</v>
      </c>
      <c r="Q22" s="9">
        <v>43836</v>
      </c>
      <c r="R22" s="9">
        <v>43805</v>
      </c>
      <c r="S22" s="17">
        <v>43770</v>
      </c>
    </row>
    <row r="23" spans="1:19" x14ac:dyDescent="0.2">
      <c r="A23" s="16">
        <v>2019</v>
      </c>
      <c r="B23" s="9">
        <v>43770</v>
      </c>
      <c r="C23" s="9">
        <v>43799</v>
      </c>
      <c r="D23" s="7" t="s">
        <v>61</v>
      </c>
      <c r="E23" s="13">
        <v>373</v>
      </c>
      <c r="F23" s="1" t="s">
        <v>142</v>
      </c>
      <c r="G23" s="1" t="s">
        <v>142</v>
      </c>
      <c r="H23" s="7" t="s">
        <v>143</v>
      </c>
      <c r="I23" s="12" t="s">
        <v>85</v>
      </c>
      <c r="J23" s="12" t="s">
        <v>141</v>
      </c>
      <c r="K23" s="12" t="s">
        <v>192</v>
      </c>
      <c r="L23" s="7" t="s">
        <v>64</v>
      </c>
      <c r="M23" s="10" t="s">
        <v>193</v>
      </c>
      <c r="N23" s="10" t="s">
        <v>193</v>
      </c>
      <c r="O23" s="10" t="s">
        <v>193</v>
      </c>
      <c r="P23" s="7" t="s">
        <v>67</v>
      </c>
      <c r="Q23" s="9">
        <v>43836</v>
      </c>
      <c r="R23" s="9">
        <v>43805</v>
      </c>
      <c r="S23" s="17">
        <v>43770</v>
      </c>
    </row>
    <row r="24" spans="1:19" x14ac:dyDescent="0.2">
      <c r="A24" s="16">
        <v>2019</v>
      </c>
      <c r="B24" s="9">
        <v>43770</v>
      </c>
      <c r="C24" s="9">
        <v>43799</v>
      </c>
      <c r="D24" s="7" t="s">
        <v>61</v>
      </c>
      <c r="E24" s="3">
        <v>591</v>
      </c>
      <c r="F24" s="1" t="s">
        <v>145</v>
      </c>
      <c r="G24" s="1" t="s">
        <v>145</v>
      </c>
      <c r="H24" s="7" t="s">
        <v>126</v>
      </c>
      <c r="I24" s="12" t="s">
        <v>144</v>
      </c>
      <c r="J24" s="12" t="s">
        <v>135</v>
      </c>
      <c r="K24" s="12" t="s">
        <v>82</v>
      </c>
      <c r="L24" s="7" t="s">
        <v>64</v>
      </c>
      <c r="M24" s="10" t="s">
        <v>194</v>
      </c>
      <c r="N24" s="10" t="s">
        <v>194</v>
      </c>
      <c r="O24" s="10" t="s">
        <v>194</v>
      </c>
      <c r="P24" s="7" t="s">
        <v>67</v>
      </c>
      <c r="Q24" s="9">
        <v>43836</v>
      </c>
      <c r="R24" s="9">
        <v>43805</v>
      </c>
      <c r="S24" s="17">
        <v>43770</v>
      </c>
    </row>
    <row r="25" spans="1:19" ht="63.75" x14ac:dyDescent="0.2">
      <c r="A25" s="16">
        <v>2019</v>
      </c>
      <c r="B25" s="9">
        <v>43770</v>
      </c>
      <c r="C25" s="9">
        <v>43799</v>
      </c>
      <c r="D25" s="7" t="s">
        <v>61</v>
      </c>
      <c r="E25" s="3">
        <v>982</v>
      </c>
      <c r="F25" s="4" t="s">
        <v>147</v>
      </c>
      <c r="G25" s="4" t="s">
        <v>147</v>
      </c>
      <c r="H25" s="7" t="s">
        <v>148</v>
      </c>
      <c r="I25" s="12" t="s">
        <v>146</v>
      </c>
      <c r="J25" s="12" t="s">
        <v>133</v>
      </c>
      <c r="K25" s="12" t="s">
        <v>133</v>
      </c>
      <c r="L25" s="7" t="s">
        <v>64</v>
      </c>
      <c r="M25" s="10" t="s">
        <v>195</v>
      </c>
      <c r="N25" s="10" t="s">
        <v>195</v>
      </c>
      <c r="O25" s="10" t="s">
        <v>195</v>
      </c>
      <c r="P25" s="7" t="s">
        <v>67</v>
      </c>
      <c r="Q25" s="9">
        <v>43836</v>
      </c>
      <c r="R25" s="9">
        <v>43805</v>
      </c>
      <c r="S25" s="17">
        <v>43770</v>
      </c>
    </row>
    <row r="26" spans="1:19" x14ac:dyDescent="0.2">
      <c r="A26" s="16">
        <v>2019</v>
      </c>
      <c r="B26" s="9">
        <v>43770</v>
      </c>
      <c r="C26" s="9">
        <v>43799</v>
      </c>
      <c r="D26" s="7" t="s">
        <v>61</v>
      </c>
      <c r="E26" s="5">
        <v>1048</v>
      </c>
      <c r="F26" s="11" t="s">
        <v>152</v>
      </c>
      <c r="G26" s="11" t="s">
        <v>152</v>
      </c>
      <c r="H26" s="7" t="s">
        <v>136</v>
      </c>
      <c r="I26" s="12" t="s">
        <v>149</v>
      </c>
      <c r="J26" s="12" t="s">
        <v>150</v>
      </c>
      <c r="K26" s="12" t="s">
        <v>151</v>
      </c>
      <c r="L26" s="7" t="s">
        <v>64</v>
      </c>
      <c r="M26" s="10" t="s">
        <v>196</v>
      </c>
      <c r="N26" s="10" t="s">
        <v>196</v>
      </c>
      <c r="O26" s="10" t="s">
        <v>196</v>
      </c>
      <c r="P26" s="7" t="s">
        <v>67</v>
      </c>
      <c r="Q26" s="9">
        <v>43836</v>
      </c>
      <c r="R26" s="9">
        <v>43805</v>
      </c>
      <c r="S26" s="17">
        <v>43770</v>
      </c>
    </row>
    <row r="27" spans="1:19" x14ac:dyDescent="0.2">
      <c r="A27" s="16">
        <v>2019</v>
      </c>
      <c r="B27" s="9">
        <v>43770</v>
      </c>
      <c r="C27" s="9">
        <v>43799</v>
      </c>
      <c r="D27" s="7" t="s">
        <v>61</v>
      </c>
      <c r="E27" s="3">
        <v>5073</v>
      </c>
      <c r="F27" s="1" t="s">
        <v>155</v>
      </c>
      <c r="G27" s="1" t="s">
        <v>155</v>
      </c>
      <c r="H27" s="7" t="s">
        <v>156</v>
      </c>
      <c r="I27" s="12" t="s">
        <v>153</v>
      </c>
      <c r="J27" s="12" t="s">
        <v>154</v>
      </c>
      <c r="K27" s="12" t="s">
        <v>197</v>
      </c>
      <c r="L27" s="7" t="s">
        <v>64</v>
      </c>
      <c r="M27" s="10" t="s">
        <v>198</v>
      </c>
      <c r="N27" s="10" t="s">
        <v>198</v>
      </c>
      <c r="O27" s="10" t="s">
        <v>198</v>
      </c>
      <c r="P27" s="7" t="s">
        <v>67</v>
      </c>
      <c r="Q27" s="9">
        <v>43836</v>
      </c>
      <c r="R27" s="9">
        <v>43805</v>
      </c>
      <c r="S27" s="17">
        <v>43770</v>
      </c>
    </row>
    <row r="28" spans="1:19" x14ac:dyDescent="0.2">
      <c r="A28" s="16">
        <v>2019</v>
      </c>
      <c r="B28" s="9">
        <v>43770</v>
      </c>
      <c r="C28" s="9">
        <v>43799</v>
      </c>
      <c r="D28" s="7" t="s">
        <v>61</v>
      </c>
      <c r="E28" s="3">
        <v>545</v>
      </c>
      <c r="F28" s="1" t="s">
        <v>158</v>
      </c>
      <c r="G28" s="1" t="s">
        <v>158</v>
      </c>
      <c r="H28" s="7" t="s">
        <v>126</v>
      </c>
      <c r="I28" s="12" t="s">
        <v>157</v>
      </c>
      <c r="J28" s="12" t="s">
        <v>154</v>
      </c>
      <c r="K28" s="12" t="s">
        <v>154</v>
      </c>
      <c r="L28" s="7" t="s">
        <v>64</v>
      </c>
      <c r="M28" s="10" t="s">
        <v>199</v>
      </c>
      <c r="N28" s="10" t="s">
        <v>199</v>
      </c>
      <c r="O28" s="10" t="s">
        <v>199</v>
      </c>
      <c r="P28" s="7" t="s">
        <v>67</v>
      </c>
      <c r="Q28" s="9">
        <v>43836</v>
      </c>
      <c r="R28" s="9">
        <v>43805</v>
      </c>
      <c r="S28" s="17">
        <v>43770</v>
      </c>
    </row>
    <row r="29" spans="1:19" x14ac:dyDescent="0.2">
      <c r="A29" s="16">
        <v>2019</v>
      </c>
      <c r="B29" s="9">
        <v>43770</v>
      </c>
      <c r="C29" s="9">
        <v>43799</v>
      </c>
      <c r="D29" s="7" t="s">
        <v>61</v>
      </c>
      <c r="E29" s="3">
        <v>336</v>
      </c>
      <c r="F29" s="1" t="s">
        <v>162</v>
      </c>
      <c r="G29" s="1" t="s">
        <v>162</v>
      </c>
      <c r="H29" s="7" t="s">
        <v>74</v>
      </c>
      <c r="I29" s="12" t="s">
        <v>159</v>
      </c>
      <c r="J29" s="12" t="s">
        <v>160</v>
      </c>
      <c r="K29" s="12" t="s">
        <v>161</v>
      </c>
      <c r="L29" s="7" t="s">
        <v>64</v>
      </c>
      <c r="M29" s="10" t="s">
        <v>200</v>
      </c>
      <c r="N29" s="10" t="s">
        <v>200</v>
      </c>
      <c r="O29" s="10" t="s">
        <v>200</v>
      </c>
      <c r="P29" s="7" t="s">
        <v>67</v>
      </c>
      <c r="Q29" s="9">
        <v>43836</v>
      </c>
      <c r="R29" s="9">
        <v>43805</v>
      </c>
      <c r="S29" s="17">
        <v>43770</v>
      </c>
    </row>
    <row r="30" spans="1:19" x14ac:dyDescent="0.2">
      <c r="A30" s="16">
        <v>2019</v>
      </c>
      <c r="B30" s="9">
        <v>43770</v>
      </c>
      <c r="C30" s="9">
        <v>43799</v>
      </c>
      <c r="D30" s="7" t="s">
        <v>61</v>
      </c>
      <c r="E30" s="3">
        <v>996</v>
      </c>
      <c r="F30" s="1" t="s">
        <v>166</v>
      </c>
      <c r="G30" s="1" t="s">
        <v>166</v>
      </c>
      <c r="H30" s="7" t="s">
        <v>122</v>
      </c>
      <c r="I30" s="12" t="s">
        <v>163</v>
      </c>
      <c r="J30" s="12" t="s">
        <v>164</v>
      </c>
      <c r="K30" s="12" t="s">
        <v>165</v>
      </c>
      <c r="L30" s="7" t="s">
        <v>64</v>
      </c>
      <c r="M30" s="10" t="s">
        <v>201</v>
      </c>
      <c r="N30" s="10" t="s">
        <v>201</v>
      </c>
      <c r="O30" s="10" t="s">
        <v>201</v>
      </c>
      <c r="P30" s="7" t="s">
        <v>67</v>
      </c>
      <c r="Q30" s="9">
        <v>43836</v>
      </c>
      <c r="R30" s="9">
        <v>43805</v>
      </c>
      <c r="S30" s="17">
        <v>43770</v>
      </c>
    </row>
    <row r="31" spans="1:19" x14ac:dyDescent="0.2">
      <c r="A31" s="16">
        <v>2019</v>
      </c>
      <c r="B31" s="9">
        <v>43770</v>
      </c>
      <c r="C31" s="9">
        <v>43799</v>
      </c>
      <c r="D31" s="7" t="s">
        <v>61</v>
      </c>
      <c r="E31" s="3">
        <v>683</v>
      </c>
      <c r="F31" s="1" t="s">
        <v>169</v>
      </c>
      <c r="G31" s="1" t="s">
        <v>169</v>
      </c>
      <c r="H31" s="7" t="s">
        <v>102</v>
      </c>
      <c r="I31" s="12" t="s">
        <v>167</v>
      </c>
      <c r="J31" s="12" t="s">
        <v>164</v>
      </c>
      <c r="K31" s="12" t="s">
        <v>168</v>
      </c>
      <c r="L31" s="7" t="s">
        <v>64</v>
      </c>
      <c r="M31" s="10" t="s">
        <v>202</v>
      </c>
      <c r="N31" s="10" t="s">
        <v>202</v>
      </c>
      <c r="O31" s="10" t="s">
        <v>202</v>
      </c>
      <c r="P31" s="7" t="s">
        <v>67</v>
      </c>
      <c r="Q31" s="9">
        <v>43836</v>
      </c>
      <c r="R31" s="9">
        <v>43805</v>
      </c>
      <c r="S31" s="17">
        <v>43770</v>
      </c>
    </row>
    <row r="32" spans="1:19" x14ac:dyDescent="0.2">
      <c r="A32" s="16">
        <v>2019</v>
      </c>
      <c r="B32" s="9">
        <v>43770</v>
      </c>
      <c r="C32" s="9">
        <v>43799</v>
      </c>
      <c r="D32" s="7" t="s">
        <v>61</v>
      </c>
      <c r="E32" s="3">
        <v>429</v>
      </c>
      <c r="F32" s="1" t="s">
        <v>172</v>
      </c>
      <c r="G32" s="1" t="s">
        <v>172</v>
      </c>
      <c r="H32" s="7" t="s">
        <v>112</v>
      </c>
      <c r="I32" s="12" t="s">
        <v>170</v>
      </c>
      <c r="J32" s="12" t="s">
        <v>171</v>
      </c>
      <c r="K32" s="12" t="s">
        <v>82</v>
      </c>
      <c r="L32" s="7" t="s">
        <v>64</v>
      </c>
      <c r="M32" s="10" t="s">
        <v>203</v>
      </c>
      <c r="N32" s="10" t="s">
        <v>203</v>
      </c>
      <c r="O32" s="10" t="s">
        <v>203</v>
      </c>
      <c r="P32" s="7" t="s">
        <v>67</v>
      </c>
      <c r="Q32" s="9">
        <v>43836</v>
      </c>
      <c r="R32" s="9">
        <v>43805</v>
      </c>
      <c r="S32" s="17">
        <v>43770</v>
      </c>
    </row>
    <row r="33" spans="1:19" x14ac:dyDescent="0.2">
      <c r="A33" s="16">
        <v>2019</v>
      </c>
      <c r="B33" s="9">
        <v>43770</v>
      </c>
      <c r="C33" s="9">
        <v>43799</v>
      </c>
      <c r="D33" s="7" t="s">
        <v>61</v>
      </c>
      <c r="E33" s="6">
        <v>1030</v>
      </c>
      <c r="F33" s="11" t="s">
        <v>173</v>
      </c>
      <c r="G33" s="11" t="s">
        <v>173</v>
      </c>
      <c r="H33" s="7" t="s">
        <v>176</v>
      </c>
      <c r="I33" s="12" t="s">
        <v>174</v>
      </c>
      <c r="J33" s="12" t="s">
        <v>171</v>
      </c>
      <c r="K33" s="12" t="s">
        <v>175</v>
      </c>
      <c r="L33" s="7" t="s">
        <v>64</v>
      </c>
      <c r="M33" s="10" t="s">
        <v>204</v>
      </c>
      <c r="N33" s="10" t="s">
        <v>204</v>
      </c>
      <c r="O33" s="10" t="s">
        <v>204</v>
      </c>
      <c r="P33" s="7" t="s">
        <v>67</v>
      </c>
      <c r="Q33" s="9">
        <v>43836</v>
      </c>
      <c r="R33" s="9">
        <v>43805</v>
      </c>
      <c r="S33" s="17">
        <v>43770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33:G33">
    <cfRule type="cellIs" dxfId="0" priority="4" stopIfTrue="1" operator="equal">
      <formula>"M"</formula>
    </cfRule>
  </conditionalFormatting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N8" r:id="rId27"/>
    <hyperlink ref="N9" r:id="rId28"/>
    <hyperlink ref="N10" r:id="rId29"/>
    <hyperlink ref="N11" r:id="rId30"/>
    <hyperlink ref="N12" r:id="rId31"/>
    <hyperlink ref="N13" r:id="rId32"/>
    <hyperlink ref="N14" r:id="rId33"/>
    <hyperlink ref="N15" r:id="rId34"/>
    <hyperlink ref="N16" r:id="rId35"/>
    <hyperlink ref="N17" r:id="rId36"/>
    <hyperlink ref="N18" r:id="rId37"/>
    <hyperlink ref="N19" r:id="rId38"/>
    <hyperlink ref="N20" r:id="rId39"/>
    <hyperlink ref="N21" r:id="rId40"/>
    <hyperlink ref="N22" r:id="rId41"/>
    <hyperlink ref="N23" r:id="rId42"/>
    <hyperlink ref="N24" r:id="rId43"/>
    <hyperlink ref="N25" r:id="rId44"/>
    <hyperlink ref="N26" r:id="rId45"/>
    <hyperlink ref="N27" r:id="rId46"/>
    <hyperlink ref="N28" r:id="rId47"/>
    <hyperlink ref="N29" r:id="rId48"/>
    <hyperlink ref="N30" r:id="rId49"/>
    <hyperlink ref="N31" r:id="rId50"/>
    <hyperlink ref="N32" r:id="rId51"/>
    <hyperlink ref="N33" r:id="rId52"/>
    <hyperlink ref="O8" r:id="rId53"/>
    <hyperlink ref="O9" r:id="rId54"/>
    <hyperlink ref="O10" r:id="rId55"/>
    <hyperlink ref="O11" r:id="rId56"/>
    <hyperlink ref="O12" r:id="rId57"/>
    <hyperlink ref="O13" r:id="rId58"/>
    <hyperlink ref="O14" r:id="rId59"/>
    <hyperlink ref="O15" r:id="rId60"/>
    <hyperlink ref="O16" r:id="rId61"/>
    <hyperlink ref="O17" r:id="rId62"/>
    <hyperlink ref="O18" r:id="rId63"/>
    <hyperlink ref="O19" r:id="rId64"/>
    <hyperlink ref="O20" r:id="rId65"/>
    <hyperlink ref="O21" r:id="rId66"/>
    <hyperlink ref="O22" r:id="rId67"/>
    <hyperlink ref="O23" r:id="rId68"/>
    <hyperlink ref="O24" r:id="rId69"/>
    <hyperlink ref="O25" r:id="rId70"/>
    <hyperlink ref="O26" r:id="rId71"/>
    <hyperlink ref="O27" r:id="rId72"/>
    <hyperlink ref="O28" r:id="rId73"/>
    <hyperlink ref="O29" r:id="rId74"/>
    <hyperlink ref="O30" r:id="rId75"/>
    <hyperlink ref="O31" r:id="rId76"/>
    <hyperlink ref="O32" r:id="rId77"/>
    <hyperlink ref="O33" r:id="rId78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2018-06-19T14:50:10Z</dcterms:created>
  <dcterms:modified xsi:type="dcterms:W3CDTF">2020-04-15T18:11:02Z</dcterms:modified>
</cp:coreProperties>
</file>