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<sst xmlns="http://schemas.openxmlformats.org/spreadsheetml/2006/main" count="210" uniqueCount="119">
  <si>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</si>
  <si>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</si>
  <si>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</si>
  <si>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</si>
  <si>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</si>
  <si>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</si>
  <si>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</si>
  <si>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</si>
  <si>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</si>
  <si>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</si>
  <si>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</si>
  <si>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</si>
  <si>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</si>
  <si>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</si>
  <si>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</si>
  <si>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</si>
  <si>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</si>
  <si>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</si>
  <si>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</si>
  <si>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</si>
  <si>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</si>
  <si>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</si>
  <si>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</si>
  <si>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</si>
  <si>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</si>
  <si>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</si>
  <si>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</si>
  <si>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</si>
  <si>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</si>
  <si>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</si>
  <si>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</si>
  <si>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</si>
  <si>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</si>
  <si>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</si>
  <si>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</si>
  <si>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</si>
  <si>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</si>
  <si>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</si>
  <si>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</si>
  <si>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</si>
  <si>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</si>
  <si>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</si>
  <si>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</si>
  <si>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</si>
  <si>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</si>
  <si>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</si>
  <si>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</si>
  <si>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</si>
  <si>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</si>
  <si>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</si>
  <si>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</si>
  <si>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</si>
  <si>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</si>
  <si>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</si>
  <si>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</si>
  <si>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</si>
  <si>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</si>
  <si>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</si>
  <si>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</si>
  <si>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</si>
  <si>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</si>
  <si>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</si>
  <si>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</si>
  <si>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</si>
  <si>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</si>
  <si>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</si>
  <si>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</si>
  <si>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</si>
  <si>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</si>
  <si>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</si>
  <si>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</si>
  <si>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</si>
  <si>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</si>
  <si>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</si>
  <si>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</si>
  <si>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</si>
  <si>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</si>
  <si>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</si>
  <si>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</si>
  <si>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</si>
  <si>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</si>
  <si>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</si>
  <si>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</si>
  <si>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</si>
  <si>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</si>
  <si>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</si>
  <si>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</si>
  <si>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</si>
  <si>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</si>
  <si>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</si>
  <si>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</si>
  <si>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</si>
  <si>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ADMINISTRACION Y FINANZAS</t>
  </si>
  <si>
    <t>MENSUAL</t>
  </si>
  <si>
    <t>POR ESTIMACION</t>
  </si>
  <si>
    <t>ROTIC INGENIERIA, S.A. DE C.V.</t>
  </si>
  <si>
    <t>PROYECTOS HUASTECA, S.A. DE C.V.</t>
  </si>
  <si>
    <t>CONSTRUCTORA BETULIA, S.A. DE C.V.</t>
  </si>
  <si>
    <t>FRESAN INGENIEROS, S.A. DE C.V.</t>
  </si>
  <si>
    <t>CONSTRUCCIONES Y EDIFICACIONES TANGAMANGA, S.A. DE C.V.</t>
  </si>
  <si>
    <t>CONTRATO INVITACION RESTRINGIDA</t>
  </si>
  <si>
    <t xml:space="preserve">CONTRATO ADJUDICACION </t>
  </si>
  <si>
    <t>CONTRATO LICITACION</t>
  </si>
  <si>
    <t>ESTATALES</t>
  </si>
  <si>
    <t xml:space="preserve">SE REGISTRA HASTA ESTE MES DE JUNIO DEBIDO A CUESTIONES ADMINISTRATIVAS  Y DE SALUD (PANDEMIA) AUN Y CUANDO EL CONTRATO DE LICITACION SE LLEVO A CABO EN EL MES DE MARZO DE 2020 Y LA APROBACION DE LOS RECURSOS PROVIENE DE ENERO DE 2020, </t>
  </si>
  <si>
    <t>LA SECRETARIA CUENTA CON AUTORIZACION DE MODIFICACION PRESUPUESTAL, MOTIVO POR LO CUAL SE REGISTRO HASTA ESTA FECHA ADEMAS DEBIDO A CUESTIONES ADMINISTRATIVAS  Y DE SALUD (PANDEMIA)</t>
  </si>
  <si>
    <t xml:space="preserve">SE REGISTRA HASTA ESTE MES DE JUNIO DEBIDO A CUESTIONES ADMINISTRATIVAS  Y DE SALUD (PANDEMIA) AUN Y CUANDO EL CONTRATO DE LICITACION SE LLEVO A CABO EN EL MES DE MAYO DE 2020 Y LA APROBACION DE LOS RECURSOS PROVIENE DE ENERO DE 2020, </t>
  </si>
  <si>
    <t xml:space="preserve">SE REGISTRA HASTA ESTE MES DE JUNIO DEBIDO A CUESTIONES ADMINISTRATIVAS  Y DE SALUD (PANDEMIA) AUN Y CUANDO EL CONTRATO DE LICITACION SE LLEVO A CABO EN EL MES DE ABRIL DE 2020 Y LA APROBACION DE LOS RECURSOS PROVIENE DE MARZO DE 2020, </t>
  </si>
  <si>
    <t xml:space="preserve">SE REGISTRA HASTA ESTE MES DE JUNIO DEBIDO A CUESTIONES ADMINISTRATIVAS  Y DE SALUD (PANDEMIA) AUN Y CUANDO EL CONTRATO DE LICITACION SE LLEVO A CABO EN EL MES DE JUNIO DE 2020 Y LA APROBACION DE LOS RECURSOS PROVIENE DE MARZO DE 2020, </t>
  </si>
  <si>
    <t>http://www.cegaipslp.org.mx/HV2020Dos.nsf/nombre_de_la_vista/2D403DD1590C485B8625859F006A5592/$File/INGRESOS+CTTO.-+SEDUVOP-EST-ADJ-37-2018.pdf</t>
  </si>
  <si>
    <t>http://www.cegaipslp.org.mx/HV2020Dos.nsf/nombre_de_la_vista/DEF6E879F244B16F8625859F006A7BD4/$File/EGRESOS+CTTO.-+SEDUVOP-EST-ADJ-37-2018.pdf</t>
  </si>
  <si>
    <t>http://www.cegaipslp.org.mx/HV2020Dos.nsf/nombre_de_la_vista/789315BCB414F644862585A000494C35/$File/INGRESOS+CTTO.-+LPE-SEDUVOP-01-II-2020.pdf</t>
  </si>
  <si>
    <t>http://www.cegaipslp.org.mx/HV2020Dos.nsf/nombre_de_la_vista/025B7D8310C34ECF862585A0004A43D4/$File/EGRESOS+CTTO.-+LPE-SEDUVOP-01-II-2020+.pdf</t>
  </si>
  <si>
    <t>http://www.cegaipslp.org.mx/HV2020Dos.nsf/nombre_de_la_vista/E409CCBC6FDBFFF8862585A0004A712F/$File/INGRESOS+CTTO.-+LPE-SEDUVOP-SEDECO-03-2020.pdf</t>
  </si>
  <si>
    <t>http://www.cegaipslp.org.mx/HV2020Dos.nsf/nombre_de_la_vista/FFA77E143289EC48862585A0004A96BD/$File/EGRESOS+CTTO.-+LPE-SEDUVOP-SEDECO-03-2020.pdf</t>
  </si>
  <si>
    <t>http://www.cegaipslp.org.mx/HV2020Dos.nsf/nombre_de_la_vista/AF9B1A89B73FAD90862585A0004AC064/$File/INGRESOS+CTTO.-+SEDUVOP-EST-ADJ-04-2020.pdf</t>
  </si>
  <si>
    <t>http://www.cegaipslp.org.mx/HV2020Dos.nsf/nombre_de_la_vista/862EFD553FD5257A862585A0004AE357/$File/EGRESOS+CTTO.-+SEDUVOP-EST-ADJ-04-2020.pdf</t>
  </si>
  <si>
    <t>http://www.cegaipslp.org.mx/HV2020Dos.nsf/nombre_de_la_vista/499D52F1640C24D7862585A0004B0D2A/$File/INGRESOS+CTTO.-+SEDUVOP-IRE-05-2020.pdf</t>
  </si>
  <si>
    <t>http://www.cegaipslp.org.mx/HV2020Dos.nsf/nombre_de_la_vista/C6684681AC8C5FB0862585A0004B51A2/$File/EGRESOS+CTTO.-+SEDUVOP-IRE-05-2020.pdf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</si>
</sst>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5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6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8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9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0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1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3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4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7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8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5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6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57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8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9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0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3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1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9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9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62.140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s="5" t="s">
        <v>91</v>
      </c>
      <c r="E8" t="s">
        <v>91</v>
      </c>
      <c r="F8" t="s">
        <v>91</v>
      </c>
      <c r="G8" s="5" t="s">
        <v>95</v>
      </c>
      <c r="H8" t="s">
        <v>77</v>
      </c>
      <c r="I8" t="s">
        <v>91</v>
      </c>
      <c r="J8" t="s">
        <v>78</v>
      </c>
      <c r="K8" t="s">
        <v>83</v>
      </c>
      <c r="L8" s="6" t="s">
        <v>100</v>
      </c>
      <c r="M8" t="s">
        <v>103</v>
      </c>
      <c r="N8">
        <v>2761918</v>
      </c>
      <c r="O8">
        <v>2761918</v>
      </c>
      <c r="P8" t="s">
        <v>93</v>
      </c>
      <c r="Q8" t="s">
        <v>94</v>
      </c>
      <c r="R8" s="2">
        <v>43805</v>
      </c>
      <c r="S8" s="4" t="s">
        <v>109</v>
      </c>
      <c r="T8" s="2">
        <v>43444</v>
      </c>
      <c r="U8" s="4" t="s">
        <v>110</v>
      </c>
      <c r="V8" s="6" t="s">
        <v>91</v>
      </c>
      <c r="W8" s="2">
        <v>43451</v>
      </c>
      <c r="X8" s="2">
        <v>43799</v>
      </c>
      <c r="Y8" t="s">
        <v>90</v>
      </c>
      <c r="Z8" t="s">
        <v>90</v>
      </c>
      <c r="AA8" t="s">
        <v>92</v>
      </c>
      <c r="AB8" s="3">
        <v>44052</v>
      </c>
      <c r="AC8" s="3">
        <v>44021</v>
      </c>
      <c r="AD8" s="9" t="s">
        <v>105</v>
      </c>
    </row>
    <row r="9" spans="1:30" x14ac:dyDescent="0.25">
      <c r="A9" s="10">
        <v>2020</v>
      </c>
      <c r="B9" s="2">
        <v>43983</v>
      </c>
      <c r="C9" s="2">
        <v>44012</v>
      </c>
      <c r="D9" s="10" t="s">
        <v>91</v>
      </c>
      <c r="E9" s="10" t="s">
        <v>91</v>
      </c>
      <c r="F9" s="10" t="s">
        <v>91</v>
      </c>
      <c r="G9" s="8" t="s">
        <v>96</v>
      </c>
      <c r="H9" t="s">
        <v>77</v>
      </c>
      <c r="I9" s="10" t="s">
        <v>91</v>
      </c>
      <c r="J9" t="s">
        <v>78</v>
      </c>
      <c r="K9" t="s">
        <v>83</v>
      </c>
      <c r="L9" s="8" t="s">
        <v>101</v>
      </c>
      <c r="M9" s="8" t="s">
        <v>103</v>
      </c>
      <c r="N9">
        <v>27087642</v>
      </c>
      <c r="O9">
        <v>24257953</v>
      </c>
      <c r="P9" s="10" t="s">
        <v>93</v>
      </c>
      <c r="Q9" s="10" t="s">
        <v>94</v>
      </c>
      <c r="R9" s="2">
        <v>43837</v>
      </c>
      <c r="S9" s="4" t="s">
        <v>111</v>
      </c>
      <c r="T9" s="2">
        <v>43914</v>
      </c>
      <c r="U9" s="4" t="s">
        <v>112</v>
      </c>
      <c r="V9" s="10" t="s">
        <v>91</v>
      </c>
      <c r="W9" s="2">
        <v>43920</v>
      </c>
      <c r="X9" s="2">
        <v>44064</v>
      </c>
      <c r="Y9" t="s">
        <v>90</v>
      </c>
      <c r="Z9" t="s">
        <v>90</v>
      </c>
      <c r="AA9" s="10" t="s">
        <v>92</v>
      </c>
      <c r="AB9" s="3">
        <v>44052</v>
      </c>
      <c r="AC9" s="3">
        <v>44021</v>
      </c>
      <c r="AD9" s="8" t="s">
        <v>104</v>
      </c>
    </row>
    <row r="10" spans="1:30" x14ac:dyDescent="0.25">
      <c r="A10" s="10">
        <v>2020</v>
      </c>
      <c r="B10" s="2">
        <v>43983</v>
      </c>
      <c r="C10" s="2">
        <v>44012</v>
      </c>
      <c r="D10" s="10" t="s">
        <v>91</v>
      </c>
      <c r="E10" s="10" t="s">
        <v>91</v>
      </c>
      <c r="F10" s="10" t="s">
        <v>91</v>
      </c>
      <c r="G10" s="8" t="s">
        <v>97</v>
      </c>
      <c r="H10" t="s">
        <v>77</v>
      </c>
      <c r="I10" s="10" t="s">
        <v>91</v>
      </c>
      <c r="J10" t="s">
        <v>78</v>
      </c>
      <c r="K10" t="s">
        <v>83</v>
      </c>
      <c r="L10" s="8" t="s">
        <v>102</v>
      </c>
      <c r="M10" s="8" t="s">
        <v>103</v>
      </c>
      <c r="N10">
        <v>8854336</v>
      </c>
      <c r="O10">
        <v>8125348</v>
      </c>
      <c r="P10" s="10" t="s">
        <v>93</v>
      </c>
      <c r="Q10" s="10" t="s">
        <v>94</v>
      </c>
      <c r="R10" s="2">
        <v>43832</v>
      </c>
      <c r="S10" s="4" t="s">
        <v>113</v>
      </c>
      <c r="T10" s="2">
        <v>43959</v>
      </c>
      <c r="U10" s="4" t="s">
        <v>114</v>
      </c>
      <c r="V10" s="10" t="s">
        <v>91</v>
      </c>
      <c r="W10" s="2">
        <v>43962</v>
      </c>
      <c r="X10" s="2">
        <v>44085</v>
      </c>
      <c r="Y10" t="s">
        <v>90</v>
      </c>
      <c r="Z10" t="s">
        <v>90</v>
      </c>
      <c r="AA10" s="10" t="s">
        <v>92</v>
      </c>
      <c r="AB10" s="3">
        <v>44052</v>
      </c>
      <c r="AC10" s="3">
        <v>44021</v>
      </c>
      <c r="AD10" s="8" t="s">
        <v>106</v>
      </c>
    </row>
    <row r="11" spans="1:30" x14ac:dyDescent="0.25">
      <c r="A11" s="10">
        <v>2020</v>
      </c>
      <c r="B11" s="2">
        <v>43983</v>
      </c>
      <c r="C11" s="2">
        <v>44012</v>
      </c>
      <c r="D11" s="10" t="s">
        <v>91</v>
      </c>
      <c r="E11" s="10" t="s">
        <v>91</v>
      </c>
      <c r="F11" s="10" t="s">
        <v>91</v>
      </c>
      <c r="G11" s="8" t="s">
        <v>98</v>
      </c>
      <c r="H11" t="s">
        <v>77</v>
      </c>
      <c r="I11" s="10" t="s">
        <v>91</v>
      </c>
      <c r="J11" t="s">
        <v>78</v>
      </c>
      <c r="K11" t="s">
        <v>83</v>
      </c>
      <c r="L11" s="8" t="s">
        <v>102</v>
      </c>
      <c r="M11" s="8" t="s">
        <v>103</v>
      </c>
      <c r="N11">
        <v>4070106</v>
      </c>
      <c r="O11">
        <v>4049865</v>
      </c>
      <c r="P11" s="10" t="s">
        <v>93</v>
      </c>
      <c r="Q11" s="10" t="s">
        <v>94</v>
      </c>
      <c r="R11" s="2">
        <v>43916</v>
      </c>
      <c r="S11" s="4" t="s">
        <v>115</v>
      </c>
      <c r="T11" s="2">
        <v>43951</v>
      </c>
      <c r="U11" s="4" t="s">
        <v>116</v>
      </c>
      <c r="V11" s="10" t="s">
        <v>91</v>
      </c>
      <c r="W11" s="2">
        <v>43958</v>
      </c>
      <c r="X11" s="2">
        <v>44074</v>
      </c>
      <c r="Y11" t="s">
        <v>90</v>
      </c>
      <c r="Z11" t="s">
        <v>90</v>
      </c>
      <c r="AA11" s="10" t="s">
        <v>92</v>
      </c>
      <c r="AB11" s="3">
        <v>44052</v>
      </c>
      <c r="AC11" s="3">
        <v>44021</v>
      </c>
      <c r="AD11" s="8" t="s">
        <v>107</v>
      </c>
    </row>
    <row r="12" spans="1:30" x14ac:dyDescent="0.25">
      <c r="A12" s="10">
        <v>2020</v>
      </c>
      <c r="B12" s="2">
        <v>43983</v>
      </c>
      <c r="C12" s="2">
        <v>44012</v>
      </c>
      <c r="D12" s="10" t="s">
        <v>91</v>
      </c>
      <c r="E12" s="10" t="s">
        <v>91</v>
      </c>
      <c r="F12" s="10" t="s">
        <v>91</v>
      </c>
      <c r="G12" s="8" t="s">
        <v>99</v>
      </c>
      <c r="H12" t="s">
        <v>77</v>
      </c>
      <c r="I12" s="10" t="s">
        <v>91</v>
      </c>
      <c r="J12" t="s">
        <v>78</v>
      </c>
      <c r="K12" t="s">
        <v>83</v>
      </c>
      <c r="L12" s="8" t="s">
        <v>101</v>
      </c>
      <c r="M12" s="8" t="s">
        <v>103</v>
      </c>
      <c r="N12">
        <v>1331896</v>
      </c>
      <c r="O12">
        <v>1302478</v>
      </c>
      <c r="P12" s="10" t="s">
        <v>93</v>
      </c>
      <c r="Q12" s="10" t="s">
        <v>94</v>
      </c>
      <c r="R12" s="2">
        <v>43915</v>
      </c>
      <c r="S12" s="4" t="s">
        <v>117</v>
      </c>
      <c r="T12" s="2">
        <v>44007</v>
      </c>
      <c r="U12" s="4" t="s">
        <v>118</v>
      </c>
      <c r="V12" s="10" t="s">
        <v>91</v>
      </c>
      <c r="W12" s="2">
        <v>44011</v>
      </c>
      <c r="X12" s="2">
        <v>44104</v>
      </c>
      <c r="Y12" t="s">
        <v>90</v>
      </c>
      <c r="Z12" t="s">
        <v>90</v>
      </c>
      <c r="AA12" s="10" t="s">
        <v>92</v>
      </c>
      <c r="AB12" s="3">
        <v>44052</v>
      </c>
      <c r="AC12" s="3">
        <v>44021</v>
      </c>
      <c r="AD12" s="8" t="s">
        <v>108</v>
      </c>
    </row>
    <row r="13" spans="1:30" x14ac:dyDescent="0.25">
      <c r="A13" s="7"/>
      <c r="B13" s="2"/>
      <c r="C13" s="2"/>
      <c r="D13" s="8"/>
      <c r="E13" s="7"/>
      <c r="F13" s="7"/>
      <c r="G13" s="8"/>
      <c r="L13" s="8"/>
      <c r="M13" s="8"/>
      <c r="R13" s="2"/>
      <c r="S13" s="4"/>
      <c r="T13" s="2"/>
      <c r="U13" s="4"/>
      <c r="V13" s="8"/>
      <c r="W13" s="2"/>
      <c r="X13" s="2"/>
      <c r="AA13" s="7"/>
      <c r="AB13" s="3"/>
      <c r="AC13" s="3"/>
      <c r="AD13" s="7"/>
    </row>
    <row r="16" spans="1:30" x14ac:dyDescent="0.25">
      <c r="B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39">
      <formula1>Hidden_17</formula1>
    </dataValidation>
    <dataValidation type="list" allowBlank="1" showErrorMessage="1" sqref="J8:J139">
      <formula1>Hidden_29</formula1>
    </dataValidation>
    <dataValidation type="list" allowBlank="1" showErrorMessage="1" sqref="K8:K139">
      <formula1>Hidden_310</formula1>
    </dataValidation>
    <dataValidation type="list" allowBlank="1" showErrorMessage="1" sqref="Y8:Y139">
      <formula1>Hidden_424</formula1>
    </dataValidation>
    <dataValidation type="list" allowBlank="1" showErrorMessage="1" sqref="Z8:Z139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2018-06-16T16:24:48Z</dcterms:created>
  <dcterms:modified xsi:type="dcterms:W3CDTF">2020-07-09T13:43:13Z</dcterms:modified>
</cp:coreProperties>
</file>