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AGOSTO\"/>
    </mc:Choice>
  </mc:AlternateContent>
  <xr:revisionPtr revIDLastSave="0" documentId="13_ncr:1_{FDD1EB78-E3DC-4CFA-8840-AEBB7F4E81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<sst xmlns="http://schemas.openxmlformats.org/spreadsheetml/2006/main" count="315" uniqueCount="167">
  <si>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</si>
  <si>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</si>
  <si>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</si>
  <si>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</si>
  <si>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</si>
  <si>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</si>
  <si>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</si>
  <si>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</si>
  <si>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</si>
  <si>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</si>
  <si>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</si>
  <si>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</si>
  <si>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</si>
  <si>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</si>
  <si>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</si>
  <si>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</si>
  <si>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</si>
  <si>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</si>
  <si>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</si>
  <si>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</si>
  <si>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</si>
  <si>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</si>
  <si>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</si>
  <si>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</si>
  <si>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</si>
  <si>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</si>
  <si>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</si>
  <si>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</si>
  <si>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</si>
  <si>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</si>
  <si>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</si>
  <si>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</si>
  <si>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</si>
  <si>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</si>
  <si>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</si>
  <si>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</si>
  <si>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</si>
  <si>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</si>
  <si>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</si>
  <si>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</si>
  <si>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</si>
  <si>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</si>
  <si>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</si>
  <si>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</si>
  <si>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</si>
  <si>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</si>
  <si>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</si>
  <si>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</si>
  <si>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</si>
  <si>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</si>
  <si>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</si>
  <si>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</si>
  <si>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</si>
  <si>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</si>
  <si>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</si>
  <si>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</si>
  <si>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</si>
  <si>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</si>
  <si>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</si>
  <si>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</si>
  <si>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</si>
  <si>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</si>
  <si>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</si>
  <si>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</si>
  <si>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</si>
  <si>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</si>
  <si>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</si>
  <si>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</si>
  <si>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</si>
  <si>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</si>
  <si>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</si>
  <si>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</si>
  <si>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</si>
  <si>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</si>
  <si>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</si>
  <si>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</si>
  <si>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</si>
  <si>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</si>
  <si>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</si>
  <si>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</si>
  <si>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</si>
  <si>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</si>
  <si>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</si>
  <si>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</si>
  <si>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</si>
  <si>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</si>
  <si>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</si>
  <si>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</si>
  <si>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</si>
  <si>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Ordenamiento Territorial y Desarrollo Urbano del Estado de San Luis Potosí</t>
  </si>
  <si>
    <t xml:space="preserve">Ley de Archivos del Estado de San Luis Potosí 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</si>
  <si>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</si>
  <si>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</si>
  <si>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</si>
  <si>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</si>
  <si>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</si>
  <si>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</si>
  <si>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</si>
  <si>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</si>
  <si>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</si>
  <si>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</si>
  <si>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</si>
  <si>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</si>
  <si>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</si>
  <si>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</si>
  <si>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</si>
  <si>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</si>
  <si>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</si>
  <si>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</si>
  <si>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</si>
  <si>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</si>
  <si>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</si>
  <si>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>Ley de Ingresos del Estado de San Luis Potosí para el Ejercicio Fiscal 2019</t>
  </si>
  <si>
    <t>Ley de Presupuesto de Egresos del Estado para el Ejercicío Fiscal 2019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</si>
  <si>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</si>
  <si>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</si>
  <si>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</si>
  <si>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</si>
  <si>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http://www.cegaipslp.org.mx/HV2019Tres.nsf/nombre_de_la_vista/C4669DC58FC74527862584C8005976F0/$File/Ley+Orgánica+de+la+Administración+Pública+del+Estado+de+San+Luis+Potosí.pdf</t>
  </si>
  <si>
    <t>http://www.cegaipslp.org.mx/HV2019Tres.nsf/nombre_de_la_vista/5ECBA0CCA690C815862584C80059D764/$File/Ley+de+Deuda+Pública+del+Estado+y+Municipios+de+San+Luis+Potosí.pdf</t>
  </si>
  <si>
    <t>http://www.cegaipslp.org.mx/HV2019Tres.nsf/nombre_de_la_vista/CA12B704F4A030DA862584C8005A3F0B/$File/Ley+de+Hacienda+para+el+Estado+de+San+Luis+Potosí.pdf</t>
  </si>
  <si>
    <t>http://www.cegaipslp.org.mx/HV2019Tres.nsf/nombre_de_la_vista/961906783DDFEA0B862584C8005D4378/$File/Ley+de+Obras+Públicas+y+Servicios+Relacionados+con+las+Mismas+del+Estado+de+San+Luis+Potosí.pdf</t>
  </si>
  <si>
    <t>http://www.cegaipslp.org.mx/HV2019Tres.nsf/nombre_de_la_vista/037085FF0EA6C60B862584C8005DD5D9/$File/Ley+de+Adquisiciones+del+Estado+de+San+Luis+Potosí.pdf</t>
  </si>
  <si>
    <t>http://www.cegaipslp.org.mx/HV2019Tres.nsf/nombre_de_la_vista/1A5F5D438BF67F53862584C8005E00EE/$File/Ley+de+Ingresos++del+Estado+de+San+Luis+Potosí+para+el+Ejercicio+Fiscal+2019+copm.rar</t>
  </si>
  <si>
    <t>http://www.cegaipslp.org.mx/HV2019Tres.nsf/nombre_de_la_vista/980AC2A15699F7C6862584C8005E65D6/$File/LEY+DE+PRESUPUESTO+DE+EGRESOS+DEL+ESTADO+PARA+EL+EJERCICIO+2019+comp.rar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</si>
  <si>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</si>
  <si>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http://www.cegaipslp.org.mx/HV2019Tres.nsf/nombre_de_la_vista/6E954BDADF3987D6862584C8005F4CAE/$File/Ley+de+Fiscalización+y+Rendición+de+Cuentas+de+la+Federación.pdf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</si>
  <si>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</si>
  <si>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http://www.cegaipslp.org.mx/HV2019Tres.nsf/nombre_de_la_vista/A8A6D2587F836863862584C8005FD913/$File/Ley+de+Responsabilidades+Administrativas+para+el+Estado+y+Municipios+de+San+Luis+Potosí.pdf</t>
  </si>
  <si>
    <t>http://www.cegaipslp.org.mx/HV2019Tres.nsf/nombre_de_la_vista/270FFC35C41B9355862584C8005FF487/$File/Ley+de+Tránsito+del+Estado+de+San+Luis+Potosí.pdf</t>
  </si>
  <si>
    <t>http://www.cegaipslp.org.mx/HV2019Tres.nsf/nombre_de_la_vista/91A346D9688B1C2C862584C800607431/$File/Ley+del+Sistema+Estatal+Anticorrupción+de+San+Luis+Potosí.pdf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</si>
  <si>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</si>
  <si>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http://www.cegaipslp.org.mx/HV2019Tres.nsf/nombre_de_la_vista/18CE05D9A303540C862584C8006E0DFA/$File/Ley+de+Archivos+del+Estado+de+San+Luis+Potosí.pdf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</si>
  <si>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</si>
  <si>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</si>
  <si>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</si>
  <si>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</si>
  <si>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</si>
  <si>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</si>
  <si>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</si>
  <si>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</si>
  <si>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</si>
  <si>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</si>
  <si>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</si>
  <si>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http://www.cegaipslp.org.mx/HV2019Tres.nsf/nombre_de_la_vista/E3BB916DD8332698862584CB0053AB85/$File/Reglamento+Interior+de+la+Secretaría+de+Desarrollo+Urbano,+Vivienda+y+Obra+Pública.pdf</t>
  </si>
  <si>
    <t>http://www.cegaipslp.org.mx/HV2019Tres.nsf/nombre_de_la_vista/C62A22B63AF90848862584CB00546634/$File/Reglamento+de+la+Ley+de+Obras+Públicas+(24-AGO-2015).pdf</t>
  </si>
  <si>
    <t>http://www.cegaipslp.org.mx/HV2019Tres.nsf/nombre_de_la_vista/720D72F8886BB5A7862584CB00549EB7/$File/Codigo+Civil+para+el+Estado+de+San+Luis+Potosí.pdf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</si>
  <si>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</si>
  <si>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</si>
  <si>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</si>
  <si>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</si>
  <si>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</si>
  <si>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http://www.cegaipslp.org.mx/HV2019Tres.nsf/nombre_de_la_vista/ED193E3A9D75AE40862584CC0058DA1F/$File/Ley+de+Ordenamiento+Territorial+y+Desarrollo+Urbano+del+Estado+de+San+luis+Potosí.pdf</t>
  </si>
  <si>
    <t>Manual de Organización aplicado a la Unidad Jurídica</t>
  </si>
  <si>
    <t>http://www.cegaipslp.org.mx/HV2019Tres.nsf/nombre_de_la_vista/6596C046838E47678625846B006E4A68/$File/Manual+de+Organización+Unidad+Jurídica+MAYO+2019.pdf</t>
  </si>
  <si>
    <t>http://www.cegaipslp.org.mx/HV2020Dos.nsf/nombre_de_la_vista/8304B9323D3ABED4862585DD0069D1D5/$File/Constitución+Política+de+los+Estados+Unidos+Mexicanos.pdf</t>
  </si>
  <si>
    <t>http://www.cegaipslp.org.mx/HV2020Dos.nsf/nombre_de_la_vista/9E895AB6DBCEB2D3862585DD006A136F/$File/Constitución+Politica+del+Estado+de+San+Luis+Potosí.pdf</t>
  </si>
  <si>
    <t>http://www.cegaipslp.org.mx/HV2020Dos.nsf/nombre_de_la_vista/1F1C89566FD9E0AB862585DD006A5243/$File/Ley+de+Asociación+Publico-Privadas+en+Proyectos+para+la+Prestación+de+Servicios+del+Estado+y+Municipios.pd</t>
  </si>
  <si>
    <t>http://www.cegaipslp.org.mx/HV2020Dos.nsf/nombre_de_la_vista/C81C26946A52A025862585DD006A80DB/$File/Ley+de+Responsabilidad+Patrimonial+del+Estado+y+Municipios+de+San+Luis+Potosí.pdf</t>
  </si>
  <si>
    <t>http://www.cegaipslp.org.mx/HV2020Dos.nsf/nombre_de_la_vista/9B837E26F06F2F0B862585DD006AA7B9/$File/Ley+de+Presupuesto+y+Responsabilidad+Hacendaria+del+Estado+y+Municipios+de+San+Luis+Potosí.pdf</t>
  </si>
  <si>
    <t>http://www.cegaipslp.org.mx/HV2020Dos.nsf/nombre_de_la_vista/AA4D8639D88112E1862585DD006ADDAC/$File/Ley+de+los+Trabajadores+al+Servicio+de+las+Instituciones+Públicas+del+Estado+de+San+Luis+Potosí.pdf</t>
  </si>
  <si>
    <t>http://www.cegaipslp.org.mx/HV2020Dos.nsf/nombre_de_la_vista/6546370F6E1F29CD862585DD006B3193/$File/Ley+de+Transparencia+y+Acceso+a+la+Información+Pública+del+Estado+de+San+Luis+Potosí.pdf</t>
  </si>
  <si>
    <t>http://www.cegaipslp.org.mx/HV2020Dos.nsf/nombre_de_la_vista/1C671774477D8F29862585DD006B6CD7/$File/Ley+General+de+Asentamientos+Humanos,+Ordenamiento+Territorial+y+Desarrollo+Urbano.pdf</t>
  </si>
  <si>
    <t>http://www.cegaipslp.org.mx/HV2020Dos.nsf/nombre_de_la_vista/6A8FBD8F5361ED71862585DD006E6563/$File/Ley+General+de+Tranparencia+y+Acceso+a+la+Información+Pública.pdf</t>
  </si>
  <si>
    <t>http://www.cegaipslp.org.mx/HV2020Dos.nsf/nombre_de_la_vista/0CC47C7649982CCA862585DD006EA154/$File/Código+Penal+del+Estado+de+San+Luis+Potosí.pdf</t>
  </si>
  <si>
    <t>http://www.cegaipslp.org.mx/HV2020Dos.nsf/nombre_de_la_vista/F9CF3712C002341E862585DD006EC6C0/$File/Código+Penal+Federal.pdf</t>
  </si>
  <si>
    <t>http://www.cegaipslp.org.mx/HV2020Dos.nsf/nombre_de_la_vista/1B3EF4E9161DD622862585DD006EEA4A/$File/Código+Nacional+de+Procedimientos+Penales.pdf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</si>
</sst>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3" Type="http://schemas.openxmlformats.org/officeDocument/2006/relationships/hyperlink" Target="http://www.cegaipslp.org.mx/HV2019Tres.nsf/nombre_de_la_vista/91A346D9688B1C2C862584C800607431/$File/Ley+del+Sistema+Estatal+Anticorrupci&#243;n+de+San+Luis+Potos&#237;.pdf" TargetMode="External"/><Relationship Id="rId18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26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39" Type="http://schemas.openxmlformats.org/officeDocument/2006/relationships/hyperlink" Target="http://www.cegaipslp.org.mx/HV2020Dos.nsf/nombre_de_la_vista/AA4D8639D88112E1862585DD006ADDAC/$File/Ley+de+los+Trabajadores+al+Servicio+de+las+Instituciones+P&#250;blicas+del+Estado+de+San+Luis+Potos&#237;.pdf" TargetMode="External"/><Relationship Id="rId3" Type="http://schemas.openxmlformats.org/officeDocument/2006/relationships/hyperlink" Target="http://www.cegaipslp.org.mx/HV2019Tres.nsf/nombre_de_la_vista/CA12B704F4A030DA862584C8005A3F0B/$File/Ley+de+Hacienda+para+el+Estado+de+San+Luis+Potos&#237;.pdf" TargetMode="External"/><Relationship Id="rId21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34" Type="http://schemas.openxmlformats.org/officeDocument/2006/relationships/hyperlink" Target="http://www.cegaipslp.org.mx/HV2020Dos.nsf/nombre_de_la_vista/8304B9323D3ABED4862585DD0069D1D5/$File/Constituci&#243;n+Pol&#237;tica+de+los+Estados+Unidos+Mexicanos.pdf" TargetMode="External"/><Relationship Id="rId42" Type="http://schemas.openxmlformats.org/officeDocument/2006/relationships/hyperlink" Target="http://www.cegaipslp.org.mx/HV2020Dos.nsf/nombre_de_la_vista/6A8FBD8F5361ED71862585DD006E6563/$File/Ley+General+de+Tranparencia+y+Acceso+a+la+Informaci&#243;n+P&#250;blica.pdf" TargetMode="External"/><Relationship Id="rId7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12" Type="http://schemas.openxmlformats.org/officeDocument/2006/relationships/hyperlink" Target="http://www.cegaipslp.org.mx/HV2019Tres.nsf/nombre_de_la_vista/270FFC35C41B9355862584C8005FF487/$File/Ley+de+Tr&#225;nsito+del+Estado+de+San+Luis+Potos&#237;.pdf" TargetMode="External"/><Relationship Id="rId17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25" Type="http://schemas.openxmlformats.org/officeDocument/2006/relationships/hyperlink" Target="http://www.cegaipslp.org.mx/HV2019Tres.nsf/nombre_de_la_vista/720D72F8886BB5A7862584CB00549EB7/$File/Codigo+Civil+para+el+Estado+de+San+Luis+Potos&#237;.pdf" TargetMode="External"/><Relationship Id="rId33" Type="http://schemas.openxmlformats.org/officeDocument/2006/relationships/hyperlink" Target="http://www.cegaipslp.org.mx/HV2019Tres.nsf/nombre_de_la_vista/F5593C8464863FA9862584CB00555C8A/$File/C&#243;digo+de+Comercio.pdf" TargetMode="External"/><Relationship Id="rId38" Type="http://schemas.openxmlformats.org/officeDocument/2006/relationships/hyperlink" Target="http://www.cegaipslp.org.mx/HV2020Dos.nsf/nombre_de_la_vista/9B837E26F06F2F0B862585DD006AA7B9/$File/Ley+de+Presupuesto+y+Responsabilidad+Hacendaria+del+Estado+y+Municipios+de+San+Luis+Potos&#237;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CBA0CCA690C815862584C80059D764/$File/Ley+de+Deuda+P&#250;blica+del+Estado+y+Municipios+de+San+Luis+Potos&#237;.pdf" TargetMode="External"/><Relationship Id="rId16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20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29" Type="http://schemas.openxmlformats.org/officeDocument/2006/relationships/hyperlink" Target="http://www.cegaipslp.org.mx/HV2019Tres.nsf/nombre_de_la_vista/ED193E3A9D75AE40862584CC0058DA1F/$File/Ley+de+Ordenamiento+Territorial+y+Desarrollo+Urbano+del+Estado+de+San+luis+Potos&#237;.pdf" TargetMode="External"/><Relationship Id="rId41" Type="http://schemas.openxmlformats.org/officeDocument/2006/relationships/hyperlink" Target="http://www.cegaipslp.org.mx/HV2020Dos.nsf/nombre_de_la_vista/1C671774477D8F29862585DD006B6CD7/$File/Ley+General+de+Asentamientos+Humanos,+Ordenamiento+Territorial+y+Desarrollo+Urbano.pdf" TargetMode="External"/><Relationship Id="rId1" Type="http://schemas.openxmlformats.org/officeDocument/2006/relationships/hyperlink" Target="http://www.cegaipslp.org.mx/HV2019Tres.nsf/nombre_de_la_vista/C4669DC58FC74527862584C8005976F0/$File/Ley+Org&#225;nica+de+la+Administraci&#243;n+P&#250;blica+del+Estado+de+San+Luis+Potos&#237;.pdf" TargetMode="External"/><Relationship Id="rId6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11" Type="http://schemas.openxmlformats.org/officeDocument/2006/relationships/hyperlink" Target="http://www.cegaipslp.org.mx/HV2019Tres.nsf/nombre_de_la_vista/A8A6D2587F836863862584C8005FD913/$File/Ley+de+Responsabilidades+Administrativas+para+el+Estado+y+Municipios+de+San+Luis+Potos&#237;.pdf" TargetMode="External"/><Relationship Id="rId24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32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37" Type="http://schemas.openxmlformats.org/officeDocument/2006/relationships/hyperlink" Target="http://www.cegaipslp.org.mx/HV2020Dos.nsf/nombre_de_la_vista/C81C26946A52A025862585DD006A80DB/$File/Ley+de+Responsabilidad+Patrimonial+del+Estado+y+Municipios+de+San+Luis+Potos&#237;.pdf" TargetMode="External"/><Relationship Id="rId40" Type="http://schemas.openxmlformats.org/officeDocument/2006/relationships/hyperlink" Target="http://www.cegaipslp.org.mx/HV2020Dos.nsf/nombre_de_la_vista/6546370F6E1F29CD862585DD006B3193/$File/Ley+de+Transparencia+y+Acceso+a+la+Informaci&#243;n+P&#250;blica+del+Estado+de+San+Luis+Potos&#237;.pdf" TargetMode="External"/><Relationship Id="rId45" Type="http://schemas.openxmlformats.org/officeDocument/2006/relationships/hyperlink" Target="http://www.cegaipslp.org.mx/HV2020Dos.nsf/nombre_de_la_vista/1B3EF4E9161DD622862585DD006EEA4A/$File/C&#243;digo+Nacional+de+Procedimientos+Penales.pdf" TargetMode="External"/><Relationship Id="rId5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15" Type="http://schemas.openxmlformats.org/officeDocument/2006/relationships/hyperlink" Target="http://www.cegaipslp.org.mx/HV2019Tres.nsf/nombre_de_la_vista/18CE05D9A303540C862584C8006E0DFA/$File/Ley+de+Archivos+del+Estado+de+San+Luis+Potos&#237;.pdf" TargetMode="External"/><Relationship Id="rId23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28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36" Type="http://schemas.openxmlformats.org/officeDocument/2006/relationships/hyperlink" Target="http://www.cegaipslp.org.mx/HV2020Dos.nsf/nombre_de_la_vista/1F1C89566FD9E0AB862585DD006A5243/$File/Ley+de+Asociaci&#243;n+Publico-Privadas+en+Proyectos+para+la+Prestaci&#243;n+de+Servicios+del+Estado+y+Municipios.pd" TargetMode="External"/><Relationship Id="rId10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19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31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44" Type="http://schemas.openxmlformats.org/officeDocument/2006/relationships/hyperlink" Target="http://www.cegaipslp.org.mx/HV2020Dos.nsf/nombre_de_la_vista/F9CF3712C002341E862585DD006EC6C0/$File/C&#243;digo+Penal+Federal.pdf" TargetMode="External"/><Relationship Id="rId4" Type="http://schemas.openxmlformats.org/officeDocument/2006/relationships/hyperlink" Target="http://www.cegaipslp.org.mx/HV2019Tres.nsf/nombre_de_la_vista/961906783DDFEA0B862584C8005D4378/$File/Ley+de+Obras+P&#250;blicas+y+Servicios+Relacionados+con+las+Mismas+del+Estado+de+San+Luis+Potos&#237;.pdf" TargetMode="External"/><Relationship Id="rId9" Type="http://schemas.openxmlformats.org/officeDocument/2006/relationships/hyperlink" Target="http://www.cegaipslp.org.mx/HV2019Tres.nsf/nombre_de_la_vista/6E954BDADF3987D6862584C8005F4CAE/$File/Ley+de+Fiscalizaci&#243;n+y+Rendici&#243;n+de+Cuentas+de+la+Federaci&#243;n.pdf" TargetMode="External"/><Relationship Id="rId14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22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27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30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35" Type="http://schemas.openxmlformats.org/officeDocument/2006/relationships/hyperlink" Target="http://www.cegaipslp.org.mx/HV2020Dos.nsf/nombre_de_la_vista/9E895AB6DBCEB2D3862585DD006A136F/$File/Constituci&#243;n+Politica+del+Estado+de+San+Luis+Potos&#237;.pdf" TargetMode="External"/><Relationship Id="rId43" Type="http://schemas.openxmlformats.org/officeDocument/2006/relationships/hyperlink" Target="http://www.cegaipslp.org.mx/HV2020Dos.nsf/nombre_de_la_vista/0CC47C7649982CCA862585DD006EA154/$File/C&#243;digo+Penal+del+Estad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5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12">
        <v>44074</v>
      </c>
      <c r="D8" s="8" t="s">
        <v>39</v>
      </c>
      <c r="E8" s="8" t="s">
        <v>39</v>
      </c>
      <c r="F8" s="9">
        <v>6246</v>
      </c>
      <c r="G8" s="9">
        <v>43959</v>
      </c>
      <c r="H8" s="3" t="s">
        <v>155</v>
      </c>
      <c r="I8" s="13" t="s">
        <v>69</v>
      </c>
      <c r="J8" s="2">
        <v>44112</v>
      </c>
      <c r="K8" s="2">
        <v>44082</v>
      </c>
      <c r="L8" s="13" t="s">
        <v>70</v>
      </c>
    </row>
    <row r="9" spans="1:12" x14ac:dyDescent="0.25">
      <c r="A9" s="14">
        <v>2020</v>
      </c>
      <c r="B9" s="2">
        <v>44044</v>
      </c>
      <c r="C9" s="12">
        <v>44074</v>
      </c>
      <c r="D9" s="8" t="s">
        <v>41</v>
      </c>
      <c r="E9" s="8" t="s">
        <v>71</v>
      </c>
      <c r="F9" s="9">
        <v>6615</v>
      </c>
      <c r="G9" s="9">
        <v>43853</v>
      </c>
      <c r="H9" s="3" t="s">
        <v>156</v>
      </c>
      <c r="I9" s="13" t="s">
        <v>69</v>
      </c>
      <c r="J9" s="2">
        <v>44112</v>
      </c>
      <c r="K9" s="2">
        <v>44082</v>
      </c>
      <c r="L9" s="13" t="s">
        <v>70</v>
      </c>
    </row>
    <row r="10" spans="1:12" x14ac:dyDescent="0.25">
      <c r="A10" s="14">
        <v>2020</v>
      </c>
      <c r="B10" s="2">
        <v>44044</v>
      </c>
      <c r="C10" s="12">
        <v>44074</v>
      </c>
      <c r="D10" t="s">
        <v>45</v>
      </c>
      <c r="E10" t="s">
        <v>116</v>
      </c>
      <c r="F10" s="2">
        <v>35727</v>
      </c>
      <c r="G10" s="2">
        <v>43777</v>
      </c>
      <c r="H10" s="3" t="s">
        <v>118</v>
      </c>
      <c r="I10" s="6" t="s">
        <v>69</v>
      </c>
      <c r="J10" s="2">
        <v>44112</v>
      </c>
      <c r="K10" s="2">
        <v>44082</v>
      </c>
      <c r="L10" s="6" t="s">
        <v>70</v>
      </c>
    </row>
    <row r="11" spans="1:12" x14ac:dyDescent="0.25">
      <c r="A11" s="14">
        <v>2020</v>
      </c>
      <c r="B11" s="2">
        <v>44044</v>
      </c>
      <c r="C11" s="12">
        <v>44074</v>
      </c>
      <c r="D11" t="s">
        <v>46</v>
      </c>
      <c r="E11" t="s">
        <v>72</v>
      </c>
      <c r="F11" s="2">
        <v>42649</v>
      </c>
      <c r="G11" s="2">
        <v>43342</v>
      </c>
      <c r="H11" s="3" t="s">
        <v>119</v>
      </c>
      <c r="I11" s="11" t="s">
        <v>69</v>
      </c>
      <c r="J11" s="2">
        <v>44112</v>
      </c>
      <c r="K11" s="2">
        <v>44082</v>
      </c>
      <c r="L11" s="11" t="s">
        <v>70</v>
      </c>
    </row>
    <row r="12" spans="1:12" x14ac:dyDescent="0.25">
      <c r="A12" s="14">
        <v>2020</v>
      </c>
      <c r="B12" s="2">
        <v>44044</v>
      </c>
      <c r="C12" s="12">
        <v>44074</v>
      </c>
      <c r="D12" t="s">
        <v>46</v>
      </c>
      <c r="E12" t="s">
        <v>73</v>
      </c>
      <c r="F12" s="2">
        <v>36160</v>
      </c>
      <c r="G12" s="2">
        <v>43662</v>
      </c>
      <c r="H12" s="3" t="s">
        <v>120</v>
      </c>
      <c r="I12" s="11" t="s">
        <v>69</v>
      </c>
      <c r="J12" s="2">
        <v>44112</v>
      </c>
      <c r="K12" s="2">
        <v>44082</v>
      </c>
      <c r="L12" s="11" t="s">
        <v>70</v>
      </c>
    </row>
    <row r="13" spans="1:12" x14ac:dyDescent="0.25">
      <c r="A13" s="14">
        <v>2020</v>
      </c>
      <c r="B13" s="2">
        <v>44044</v>
      </c>
      <c r="C13" s="12">
        <v>44074</v>
      </c>
      <c r="D13" t="s">
        <v>46</v>
      </c>
      <c r="E13" t="s">
        <v>74</v>
      </c>
      <c r="F13" s="2">
        <v>41571</v>
      </c>
      <c r="G13" s="2">
        <v>43781</v>
      </c>
      <c r="H13" s="3" t="s">
        <v>121</v>
      </c>
      <c r="I13" t="s">
        <v>69</v>
      </c>
      <c r="J13" s="2">
        <v>44112</v>
      </c>
      <c r="K13" s="2">
        <v>44082</v>
      </c>
      <c r="L13" t="s">
        <v>70</v>
      </c>
    </row>
    <row r="14" spans="1:12" x14ac:dyDescent="0.25">
      <c r="A14" s="14">
        <v>2020</v>
      </c>
      <c r="B14" s="2">
        <v>44044</v>
      </c>
      <c r="C14" s="12">
        <v>44074</v>
      </c>
      <c r="D14" t="s">
        <v>46</v>
      </c>
      <c r="E14" t="s">
        <v>89</v>
      </c>
      <c r="F14" s="2">
        <v>43298</v>
      </c>
      <c r="G14" s="2">
        <v>43741</v>
      </c>
      <c r="H14" s="3" t="s">
        <v>152</v>
      </c>
      <c r="I14" s="11" t="s">
        <v>69</v>
      </c>
      <c r="J14" s="2">
        <v>44112</v>
      </c>
      <c r="K14" s="2">
        <v>44082</v>
      </c>
      <c r="L14" s="11" t="s">
        <v>70</v>
      </c>
    </row>
    <row r="15" spans="1:12" x14ac:dyDescent="0.25">
      <c r="A15" s="14">
        <v>2020</v>
      </c>
      <c r="B15" s="2">
        <v>44044</v>
      </c>
      <c r="C15" s="12">
        <v>44074</v>
      </c>
      <c r="D15" t="s">
        <v>46</v>
      </c>
      <c r="E15" t="s">
        <v>75</v>
      </c>
      <c r="F15" s="2">
        <v>35459</v>
      </c>
      <c r="G15" s="2">
        <v>43683</v>
      </c>
      <c r="H15" s="3" t="s">
        <v>122</v>
      </c>
      <c r="I15" s="11" t="s">
        <v>69</v>
      </c>
      <c r="J15" s="2">
        <v>44112</v>
      </c>
      <c r="K15" s="2">
        <v>44082</v>
      </c>
      <c r="L15" s="11" t="s">
        <v>70</v>
      </c>
    </row>
    <row r="16" spans="1:12" x14ac:dyDescent="0.25">
      <c r="A16" s="14">
        <v>2020</v>
      </c>
      <c r="B16" s="2">
        <v>44044</v>
      </c>
      <c r="C16" s="12">
        <v>44074</v>
      </c>
      <c r="D16" t="s">
        <v>46</v>
      </c>
      <c r="E16" t="s">
        <v>112</v>
      </c>
      <c r="F16" s="2">
        <v>43474</v>
      </c>
      <c r="G16" s="2">
        <v>43474</v>
      </c>
      <c r="H16" s="3" t="s">
        <v>123</v>
      </c>
      <c r="I16" s="11" t="s">
        <v>69</v>
      </c>
      <c r="J16" s="2">
        <v>44112</v>
      </c>
      <c r="K16" s="2">
        <v>44082</v>
      </c>
      <c r="L16" s="11" t="s">
        <v>70</v>
      </c>
    </row>
    <row r="17" spans="1:12" x14ac:dyDescent="0.25">
      <c r="A17" s="14">
        <v>2020</v>
      </c>
      <c r="B17" s="2">
        <v>44044</v>
      </c>
      <c r="C17" s="12">
        <v>44074</v>
      </c>
      <c r="D17" t="s">
        <v>46</v>
      </c>
      <c r="E17" t="s">
        <v>113</v>
      </c>
      <c r="F17" s="2">
        <v>43475</v>
      </c>
      <c r="G17" s="2">
        <v>43475</v>
      </c>
      <c r="H17" s="3" t="s">
        <v>124</v>
      </c>
      <c r="I17" t="s">
        <v>69</v>
      </c>
      <c r="J17" s="2">
        <v>44112</v>
      </c>
      <c r="K17" s="2">
        <v>44082</v>
      </c>
      <c r="L17" t="s">
        <v>70</v>
      </c>
    </row>
    <row r="18" spans="1:12" s="4" customFormat="1" x14ac:dyDescent="0.25">
      <c r="A18" s="14">
        <v>2020</v>
      </c>
      <c r="B18" s="2">
        <v>44044</v>
      </c>
      <c r="C18" s="12">
        <v>44074</v>
      </c>
      <c r="D18" s="4" t="s">
        <v>46</v>
      </c>
      <c r="E18" s="4" t="s">
        <v>91</v>
      </c>
      <c r="F18" s="2">
        <v>41072</v>
      </c>
      <c r="G18" s="2">
        <v>43826</v>
      </c>
      <c r="H18" s="3" t="s">
        <v>157</v>
      </c>
      <c r="I18" s="6" t="s">
        <v>69</v>
      </c>
      <c r="J18" s="2">
        <v>44112</v>
      </c>
      <c r="K18" s="2">
        <v>44082</v>
      </c>
      <c r="L18" s="6" t="s">
        <v>70</v>
      </c>
    </row>
    <row r="19" spans="1:12" s="4" customFormat="1" x14ac:dyDescent="0.25">
      <c r="A19" s="14">
        <v>2020</v>
      </c>
      <c r="B19" s="2">
        <v>44044</v>
      </c>
      <c r="C19" s="12">
        <v>44074</v>
      </c>
      <c r="D19" s="4" t="s">
        <v>46</v>
      </c>
      <c r="E19" s="4" t="s">
        <v>92</v>
      </c>
      <c r="F19" s="2">
        <v>41188</v>
      </c>
      <c r="G19" s="2">
        <v>41188</v>
      </c>
      <c r="H19" s="3" t="s">
        <v>125</v>
      </c>
      <c r="I19" s="6" t="s">
        <v>69</v>
      </c>
      <c r="J19" s="2">
        <v>44112</v>
      </c>
      <c r="K19" s="2">
        <v>44082</v>
      </c>
      <c r="L19" s="6" t="s">
        <v>70</v>
      </c>
    </row>
    <row r="20" spans="1:12" s="4" customFormat="1" x14ac:dyDescent="0.25">
      <c r="A20" s="14">
        <v>2020</v>
      </c>
      <c r="B20" s="2">
        <v>44044</v>
      </c>
      <c r="C20" s="12">
        <v>44074</v>
      </c>
      <c r="D20" s="4" t="s">
        <v>46</v>
      </c>
      <c r="E20" s="4" t="s">
        <v>93</v>
      </c>
      <c r="F20" s="2">
        <v>43262</v>
      </c>
      <c r="G20" s="2">
        <v>43781</v>
      </c>
      <c r="H20" s="3" t="s">
        <v>126</v>
      </c>
      <c r="I20" s="11" t="s">
        <v>69</v>
      </c>
      <c r="J20" s="2">
        <v>44112</v>
      </c>
      <c r="K20" s="2">
        <v>44082</v>
      </c>
      <c r="L20" s="11" t="s">
        <v>70</v>
      </c>
    </row>
    <row r="21" spans="1:12" s="4" customFormat="1" x14ac:dyDescent="0.25">
      <c r="A21" s="14">
        <v>2020</v>
      </c>
      <c r="B21" s="2">
        <v>44044</v>
      </c>
      <c r="C21" s="12">
        <v>44074</v>
      </c>
      <c r="D21" s="4" t="s">
        <v>46</v>
      </c>
      <c r="E21" s="4" t="s">
        <v>94</v>
      </c>
      <c r="F21" s="2">
        <v>37219</v>
      </c>
      <c r="G21" s="2">
        <v>43374</v>
      </c>
      <c r="H21" s="3" t="s">
        <v>127</v>
      </c>
      <c r="I21" s="11" t="s">
        <v>69</v>
      </c>
      <c r="J21" s="2">
        <v>44112</v>
      </c>
      <c r="K21" s="2">
        <v>44082</v>
      </c>
      <c r="L21" s="11" t="s">
        <v>70</v>
      </c>
    </row>
    <row r="22" spans="1:12" s="4" customFormat="1" x14ac:dyDescent="0.25">
      <c r="A22" s="14">
        <v>2020</v>
      </c>
      <c r="B22" s="2">
        <v>44044</v>
      </c>
      <c r="C22" s="12">
        <v>44074</v>
      </c>
      <c r="D22" s="4" t="s">
        <v>46</v>
      </c>
      <c r="E22" s="4" t="s">
        <v>95</v>
      </c>
      <c r="F22" s="2">
        <v>38344</v>
      </c>
      <c r="G22" s="2">
        <v>43826</v>
      </c>
      <c r="H22" s="3" t="s">
        <v>158</v>
      </c>
      <c r="I22" s="6" t="s">
        <v>69</v>
      </c>
      <c r="J22" s="2">
        <v>44112</v>
      </c>
      <c r="K22" s="2">
        <v>44082</v>
      </c>
      <c r="L22" s="6" t="s">
        <v>70</v>
      </c>
    </row>
    <row r="23" spans="1:12" s="4" customFormat="1" x14ac:dyDescent="0.25">
      <c r="A23" s="14">
        <v>2020</v>
      </c>
      <c r="B23" s="2">
        <v>44044</v>
      </c>
      <c r="C23" s="12">
        <v>44074</v>
      </c>
      <c r="D23" s="4" t="s">
        <v>46</v>
      </c>
      <c r="E23" s="4" t="s">
        <v>117</v>
      </c>
      <c r="F23" s="2">
        <v>42889</v>
      </c>
      <c r="G23" s="2">
        <v>42889</v>
      </c>
      <c r="H23" s="3" t="s">
        <v>128</v>
      </c>
      <c r="I23" s="5" t="s">
        <v>69</v>
      </c>
      <c r="J23" s="2">
        <v>44112</v>
      </c>
      <c r="K23" s="2">
        <v>44082</v>
      </c>
      <c r="L23" s="5" t="s">
        <v>70</v>
      </c>
    </row>
    <row r="24" spans="1:12" s="4" customFormat="1" x14ac:dyDescent="0.25">
      <c r="A24" s="14">
        <v>2020</v>
      </c>
      <c r="B24" s="2">
        <v>44044</v>
      </c>
      <c r="C24" s="12">
        <v>44074</v>
      </c>
      <c r="D24" s="4" t="s">
        <v>46</v>
      </c>
      <c r="E24" s="4" t="s">
        <v>96</v>
      </c>
      <c r="F24" s="2">
        <v>40857</v>
      </c>
      <c r="G24" s="2">
        <v>43761</v>
      </c>
      <c r="H24" s="3" t="s">
        <v>129</v>
      </c>
      <c r="I24" s="5" t="s">
        <v>69</v>
      </c>
      <c r="J24" s="2">
        <v>44112</v>
      </c>
      <c r="K24" s="2">
        <v>44082</v>
      </c>
      <c r="L24" s="5" t="s">
        <v>70</v>
      </c>
    </row>
    <row r="25" spans="1:12" s="4" customFormat="1" x14ac:dyDescent="0.25">
      <c r="A25" s="14">
        <v>2020</v>
      </c>
      <c r="B25" s="2">
        <v>44044</v>
      </c>
      <c r="C25" s="12">
        <v>44074</v>
      </c>
      <c r="D25" s="4" t="s">
        <v>46</v>
      </c>
      <c r="E25" s="4" t="s">
        <v>97</v>
      </c>
      <c r="F25" s="2">
        <v>42880</v>
      </c>
      <c r="G25" s="2">
        <v>43761</v>
      </c>
      <c r="H25" s="3" t="s">
        <v>130</v>
      </c>
      <c r="I25" s="5" t="s">
        <v>69</v>
      </c>
      <c r="J25" s="2">
        <v>44112</v>
      </c>
      <c r="K25" s="2">
        <v>44082</v>
      </c>
      <c r="L25" s="5" t="s">
        <v>70</v>
      </c>
    </row>
    <row r="26" spans="1:12" s="4" customFormat="1" x14ac:dyDescent="0.25">
      <c r="A26" s="14">
        <v>2020</v>
      </c>
      <c r="B26" s="2">
        <v>44044</v>
      </c>
      <c r="C26" s="12">
        <v>44074</v>
      </c>
      <c r="D26" s="4" t="s">
        <v>46</v>
      </c>
      <c r="E26" s="4" t="s">
        <v>98</v>
      </c>
      <c r="F26" s="2">
        <v>35693</v>
      </c>
      <c r="G26" s="2">
        <v>43292</v>
      </c>
      <c r="H26" s="3" t="s">
        <v>131</v>
      </c>
      <c r="I26" s="5" t="s">
        <v>69</v>
      </c>
      <c r="J26" s="2">
        <v>44112</v>
      </c>
      <c r="K26" s="2">
        <v>44082</v>
      </c>
      <c r="L26" s="5" t="s">
        <v>70</v>
      </c>
    </row>
    <row r="27" spans="1:12" x14ac:dyDescent="0.25">
      <c r="A27" s="14">
        <v>2020</v>
      </c>
      <c r="B27" s="2">
        <v>44044</v>
      </c>
      <c r="C27" s="12">
        <v>44074</v>
      </c>
      <c r="D27" t="s">
        <v>46</v>
      </c>
      <c r="E27" t="s">
        <v>76</v>
      </c>
      <c r="F27" s="2">
        <v>42432</v>
      </c>
      <c r="G27" s="2">
        <v>43826</v>
      </c>
      <c r="H27" s="3" t="s">
        <v>159</v>
      </c>
      <c r="I27" s="5" t="s">
        <v>69</v>
      </c>
      <c r="J27" s="2">
        <v>44112</v>
      </c>
      <c r="K27" s="2">
        <v>44082</v>
      </c>
      <c r="L27" s="5" t="s">
        <v>70</v>
      </c>
    </row>
    <row r="28" spans="1:12" x14ac:dyDescent="0.25">
      <c r="A28" s="14">
        <v>2020</v>
      </c>
      <c r="B28" s="2">
        <v>44044</v>
      </c>
      <c r="C28" s="12">
        <v>44074</v>
      </c>
      <c r="D28" t="s">
        <v>46</v>
      </c>
      <c r="E28" t="s">
        <v>90</v>
      </c>
      <c r="F28" s="2">
        <v>41202</v>
      </c>
      <c r="G28" s="2">
        <v>43374</v>
      </c>
      <c r="H28" s="3" t="s">
        <v>132</v>
      </c>
      <c r="I28" s="5" t="s">
        <v>69</v>
      </c>
      <c r="J28" s="2">
        <v>44112</v>
      </c>
      <c r="K28" s="2">
        <v>44082</v>
      </c>
      <c r="L28" s="5" t="s">
        <v>70</v>
      </c>
    </row>
    <row r="29" spans="1:12" x14ac:dyDescent="0.25">
      <c r="A29" s="14">
        <v>2020</v>
      </c>
      <c r="B29" s="2">
        <v>44044</v>
      </c>
      <c r="C29" s="12">
        <v>44074</v>
      </c>
      <c r="D29" t="s">
        <v>46</v>
      </c>
      <c r="E29" t="s">
        <v>77</v>
      </c>
      <c r="F29" s="2">
        <v>35072</v>
      </c>
      <c r="G29" s="2">
        <v>43826</v>
      </c>
      <c r="H29" s="3" t="s">
        <v>160</v>
      </c>
      <c r="I29" s="17" t="s">
        <v>69</v>
      </c>
      <c r="J29" s="2">
        <v>44112</v>
      </c>
      <c r="K29" s="2">
        <v>44082</v>
      </c>
      <c r="L29" s="17" t="s">
        <v>70</v>
      </c>
    </row>
    <row r="30" spans="1:12" x14ac:dyDescent="0.25">
      <c r="A30" s="14">
        <v>2020</v>
      </c>
      <c r="B30" s="2">
        <v>44044</v>
      </c>
      <c r="C30" s="12">
        <v>44074</v>
      </c>
      <c r="D30" t="s">
        <v>46</v>
      </c>
      <c r="E30" t="s">
        <v>78</v>
      </c>
      <c r="F30" s="2">
        <v>42499</v>
      </c>
      <c r="G30" s="2">
        <v>43795</v>
      </c>
      <c r="H30" s="3" t="s">
        <v>161</v>
      </c>
      <c r="I30" s="17" t="s">
        <v>69</v>
      </c>
      <c r="J30" s="2">
        <v>44112</v>
      </c>
      <c r="K30" s="2">
        <v>44082</v>
      </c>
      <c r="L30" s="17" t="s">
        <v>70</v>
      </c>
    </row>
    <row r="31" spans="1:12" x14ac:dyDescent="0.25">
      <c r="A31" s="14">
        <v>2020</v>
      </c>
      <c r="B31" s="2">
        <v>44044</v>
      </c>
      <c r="C31" s="12">
        <v>44074</v>
      </c>
      <c r="D31" t="s">
        <v>46</v>
      </c>
      <c r="E31" t="s">
        <v>79</v>
      </c>
      <c r="F31" s="2">
        <v>43086</v>
      </c>
      <c r="G31" s="2">
        <v>43083</v>
      </c>
      <c r="H31" s="3" t="s">
        <v>133</v>
      </c>
      <c r="I31" s="5" t="s">
        <v>69</v>
      </c>
      <c r="J31" s="2">
        <v>44112</v>
      </c>
      <c r="K31" s="2">
        <v>44082</v>
      </c>
      <c r="L31" s="5" t="s">
        <v>70</v>
      </c>
    </row>
    <row r="32" spans="1:12" x14ac:dyDescent="0.25">
      <c r="A32" s="14">
        <v>2020</v>
      </c>
      <c r="B32" s="2">
        <v>44044</v>
      </c>
      <c r="C32" s="12">
        <v>44074</v>
      </c>
      <c r="D32" t="s">
        <v>44</v>
      </c>
      <c r="E32" t="s">
        <v>80</v>
      </c>
      <c r="F32" s="2">
        <v>36529</v>
      </c>
      <c r="G32" s="2">
        <v>42382</v>
      </c>
      <c r="H32" s="3" t="s">
        <v>134</v>
      </c>
      <c r="I32" s="5" t="s">
        <v>69</v>
      </c>
      <c r="J32" s="2">
        <v>44112</v>
      </c>
      <c r="K32" s="2">
        <v>44082</v>
      </c>
      <c r="L32" s="5" t="s">
        <v>70</v>
      </c>
    </row>
    <row r="33" spans="1:12" s="5" customFormat="1" x14ac:dyDescent="0.25">
      <c r="A33" s="14">
        <v>2020</v>
      </c>
      <c r="B33" s="2">
        <v>44044</v>
      </c>
      <c r="C33" s="12">
        <v>44074</v>
      </c>
      <c r="D33" s="5" t="s">
        <v>44</v>
      </c>
      <c r="E33" s="5" t="s">
        <v>99</v>
      </c>
      <c r="F33" s="2">
        <v>42702</v>
      </c>
      <c r="G33" s="2">
        <v>43836</v>
      </c>
      <c r="H33" s="3" t="s">
        <v>162</v>
      </c>
      <c r="I33" s="11" t="s">
        <v>69</v>
      </c>
      <c r="J33" s="2">
        <v>44112</v>
      </c>
      <c r="K33" s="2">
        <v>44082</v>
      </c>
      <c r="L33" s="11" t="s">
        <v>70</v>
      </c>
    </row>
    <row r="34" spans="1:12" s="5" customFormat="1" x14ac:dyDescent="0.25">
      <c r="A34" s="14">
        <v>2020</v>
      </c>
      <c r="B34" s="2">
        <v>44044</v>
      </c>
      <c r="C34" s="12">
        <v>44074</v>
      </c>
      <c r="D34" s="5" t="s">
        <v>44</v>
      </c>
      <c r="E34" s="8" t="s">
        <v>100</v>
      </c>
      <c r="F34" s="2">
        <v>42128</v>
      </c>
      <c r="G34" s="2">
        <v>44056</v>
      </c>
      <c r="H34" s="3" t="s">
        <v>163</v>
      </c>
      <c r="I34" s="11" t="s">
        <v>69</v>
      </c>
      <c r="J34" s="2">
        <v>44112</v>
      </c>
      <c r="K34" s="2">
        <v>44082</v>
      </c>
      <c r="L34" s="11" t="s">
        <v>70</v>
      </c>
    </row>
    <row r="35" spans="1:12" s="5" customFormat="1" x14ac:dyDescent="0.25">
      <c r="A35" s="14">
        <v>2020</v>
      </c>
      <c r="B35" s="2">
        <v>44044</v>
      </c>
      <c r="C35" s="12">
        <v>44074</v>
      </c>
      <c r="D35" s="5" t="s">
        <v>44</v>
      </c>
      <c r="E35" s="5" t="s">
        <v>101</v>
      </c>
      <c r="F35" s="2">
        <v>43266</v>
      </c>
      <c r="G35" s="2">
        <v>43266</v>
      </c>
      <c r="H35" s="3" t="s">
        <v>135</v>
      </c>
      <c r="I35" s="5" t="s">
        <v>69</v>
      </c>
      <c r="J35" s="2">
        <v>44112</v>
      </c>
      <c r="K35" s="2">
        <v>44082</v>
      </c>
      <c r="L35" s="5" t="s">
        <v>70</v>
      </c>
    </row>
    <row r="36" spans="1:12" s="5" customFormat="1" x14ac:dyDescent="0.25">
      <c r="A36" s="14">
        <v>2020</v>
      </c>
      <c r="B36" s="2">
        <v>44044</v>
      </c>
      <c r="C36" s="12">
        <v>44074</v>
      </c>
      <c r="D36" s="5" t="s">
        <v>44</v>
      </c>
      <c r="E36" s="5" t="s">
        <v>102</v>
      </c>
      <c r="F36" s="2">
        <v>39813</v>
      </c>
      <c r="G36" s="2">
        <v>43130</v>
      </c>
      <c r="H36" s="3" t="s">
        <v>136</v>
      </c>
      <c r="I36" s="5" t="s">
        <v>69</v>
      </c>
      <c r="J36" s="2">
        <v>44112</v>
      </c>
      <c r="K36" s="2">
        <v>44082</v>
      </c>
      <c r="L36" s="5" t="s">
        <v>70</v>
      </c>
    </row>
    <row r="37" spans="1:12" s="5" customFormat="1" x14ac:dyDescent="0.25">
      <c r="A37" s="14">
        <v>2020</v>
      </c>
      <c r="B37" s="2">
        <v>44044</v>
      </c>
      <c r="C37" s="12">
        <v>44074</v>
      </c>
      <c r="D37" s="5" t="s">
        <v>44</v>
      </c>
      <c r="E37" s="5" t="s">
        <v>103</v>
      </c>
      <c r="F37" s="2">
        <v>42761</v>
      </c>
      <c r="G37" s="2">
        <v>42761</v>
      </c>
      <c r="H37" s="3" t="s">
        <v>137</v>
      </c>
      <c r="I37" s="5" t="s">
        <v>69</v>
      </c>
      <c r="J37" s="2">
        <v>44112</v>
      </c>
      <c r="K37" s="2">
        <v>44082</v>
      </c>
      <c r="L37" s="5" t="s">
        <v>70</v>
      </c>
    </row>
    <row r="38" spans="1:12" s="5" customFormat="1" x14ac:dyDescent="0.25">
      <c r="A38" s="14">
        <v>2020</v>
      </c>
      <c r="B38" s="2">
        <v>44044</v>
      </c>
      <c r="C38" s="12">
        <v>44074</v>
      </c>
      <c r="D38" s="5" t="s">
        <v>44</v>
      </c>
      <c r="E38" s="5" t="s">
        <v>104</v>
      </c>
      <c r="F38" s="2">
        <v>42569</v>
      </c>
      <c r="G38" s="2">
        <v>42569</v>
      </c>
      <c r="H38" s="3" t="s">
        <v>138</v>
      </c>
      <c r="I38" s="5" t="s">
        <v>69</v>
      </c>
      <c r="J38" s="2">
        <v>44112</v>
      </c>
      <c r="K38" s="2">
        <v>44082</v>
      </c>
      <c r="L38" s="5" t="s">
        <v>70</v>
      </c>
    </row>
    <row r="39" spans="1:12" s="5" customFormat="1" x14ac:dyDescent="0.25">
      <c r="A39" s="14">
        <v>2020</v>
      </c>
      <c r="B39" s="2">
        <v>44044</v>
      </c>
      <c r="C39" s="12">
        <v>44074</v>
      </c>
      <c r="D39" s="5" t="s">
        <v>44</v>
      </c>
      <c r="E39" s="5" t="s">
        <v>105</v>
      </c>
      <c r="F39" s="2">
        <v>30316</v>
      </c>
      <c r="G39" s="2">
        <v>42569</v>
      </c>
      <c r="H39" s="3" t="s">
        <v>139</v>
      </c>
      <c r="I39" s="5" t="s">
        <v>69</v>
      </c>
      <c r="J39" s="2">
        <v>44112</v>
      </c>
      <c r="K39" s="2">
        <v>44082</v>
      </c>
      <c r="L39" s="5" t="s">
        <v>70</v>
      </c>
    </row>
    <row r="40" spans="1:12" s="5" customFormat="1" x14ac:dyDescent="0.25">
      <c r="A40" s="14">
        <v>2020</v>
      </c>
      <c r="B40" s="2">
        <v>44044</v>
      </c>
      <c r="C40" s="12">
        <v>44074</v>
      </c>
      <c r="D40" s="5" t="s">
        <v>44</v>
      </c>
      <c r="E40" s="5" t="s">
        <v>106</v>
      </c>
      <c r="F40" s="2">
        <v>42569</v>
      </c>
      <c r="G40" s="2">
        <v>42569</v>
      </c>
      <c r="H40" s="3" t="s">
        <v>140</v>
      </c>
      <c r="I40" s="5" t="s">
        <v>69</v>
      </c>
      <c r="J40" s="2">
        <v>44112</v>
      </c>
      <c r="K40" s="2">
        <v>44082</v>
      </c>
      <c r="L40" s="5" t="s">
        <v>70</v>
      </c>
    </row>
    <row r="41" spans="1:12" s="5" customFormat="1" x14ac:dyDescent="0.25">
      <c r="A41" s="14">
        <v>2020</v>
      </c>
      <c r="B41" s="2">
        <v>44044</v>
      </c>
      <c r="C41" s="12">
        <v>44074</v>
      </c>
      <c r="D41" s="5" t="s">
        <v>44</v>
      </c>
      <c r="E41" s="5" t="s">
        <v>107</v>
      </c>
      <c r="F41" s="2">
        <v>34550</v>
      </c>
      <c r="G41" s="2">
        <v>43238</v>
      </c>
      <c r="H41" s="3" t="s">
        <v>141</v>
      </c>
      <c r="I41" s="5" t="s">
        <v>69</v>
      </c>
      <c r="J41" s="2">
        <v>44112</v>
      </c>
      <c r="K41" s="2">
        <v>44082</v>
      </c>
      <c r="L41" s="5" t="s">
        <v>70</v>
      </c>
    </row>
    <row r="42" spans="1:12" s="5" customFormat="1" x14ac:dyDescent="0.25">
      <c r="A42" s="14">
        <v>2020</v>
      </c>
      <c r="B42" s="2">
        <v>44044</v>
      </c>
      <c r="C42" s="12">
        <v>44074</v>
      </c>
      <c r="D42" s="5" t="s">
        <v>44</v>
      </c>
      <c r="E42" s="5" t="s">
        <v>108</v>
      </c>
      <c r="F42" s="2">
        <v>38687</v>
      </c>
      <c r="G42" s="2">
        <v>42762</v>
      </c>
      <c r="H42" s="3" t="s">
        <v>142</v>
      </c>
      <c r="I42" s="5" t="s">
        <v>69</v>
      </c>
      <c r="J42" s="2">
        <v>44112</v>
      </c>
      <c r="K42" s="2">
        <v>44082</v>
      </c>
      <c r="L42" s="5" t="s">
        <v>70</v>
      </c>
    </row>
    <row r="43" spans="1:12" x14ac:dyDescent="0.25">
      <c r="A43" s="14">
        <v>2020</v>
      </c>
      <c r="B43" s="2">
        <v>44044</v>
      </c>
      <c r="C43" s="12">
        <v>44074</v>
      </c>
      <c r="D43" t="s">
        <v>49</v>
      </c>
      <c r="E43" t="s">
        <v>81</v>
      </c>
      <c r="F43" s="2">
        <v>40387</v>
      </c>
      <c r="G43" s="2">
        <v>40387</v>
      </c>
      <c r="H43" s="3" t="s">
        <v>143</v>
      </c>
      <c r="I43" s="5" t="s">
        <v>69</v>
      </c>
      <c r="J43" s="2">
        <v>44112</v>
      </c>
      <c r="K43" s="2">
        <v>44082</v>
      </c>
      <c r="L43" s="5" t="s">
        <v>70</v>
      </c>
    </row>
    <row r="44" spans="1:12" x14ac:dyDescent="0.25">
      <c r="A44" s="14">
        <v>2020</v>
      </c>
      <c r="B44" s="2">
        <v>44044</v>
      </c>
      <c r="C44" s="12">
        <v>44074</v>
      </c>
      <c r="D44" t="s">
        <v>49</v>
      </c>
      <c r="E44" s="8" t="s">
        <v>82</v>
      </c>
      <c r="F44" s="2">
        <v>42240</v>
      </c>
      <c r="G44" s="2">
        <v>42240</v>
      </c>
      <c r="H44" s="3" t="s">
        <v>145</v>
      </c>
      <c r="I44" s="11" t="s">
        <v>69</v>
      </c>
      <c r="J44" s="2">
        <v>44112</v>
      </c>
      <c r="K44" s="2">
        <v>44082</v>
      </c>
      <c r="L44" s="11" t="s">
        <v>70</v>
      </c>
    </row>
    <row r="45" spans="1:12" x14ac:dyDescent="0.25">
      <c r="A45" s="14">
        <v>2020</v>
      </c>
      <c r="B45" s="2">
        <v>44044</v>
      </c>
      <c r="C45" s="12">
        <v>44074</v>
      </c>
      <c r="D45" t="s">
        <v>49</v>
      </c>
      <c r="E45" t="s">
        <v>83</v>
      </c>
      <c r="F45" s="2">
        <v>38085</v>
      </c>
      <c r="G45" s="2">
        <v>38085</v>
      </c>
      <c r="H45" s="3" t="s">
        <v>144</v>
      </c>
      <c r="I45" s="11" t="s">
        <v>69</v>
      </c>
      <c r="J45" s="2">
        <v>44112</v>
      </c>
      <c r="K45" s="2">
        <v>44082</v>
      </c>
      <c r="L45" s="11" t="s">
        <v>70</v>
      </c>
    </row>
    <row r="46" spans="1:12" x14ac:dyDescent="0.25">
      <c r="A46" s="14">
        <v>2020</v>
      </c>
      <c r="B46" s="2">
        <v>44044</v>
      </c>
      <c r="C46" s="12">
        <v>44074</v>
      </c>
      <c r="D46" s="8" t="s">
        <v>48</v>
      </c>
      <c r="E46" s="8" t="s">
        <v>84</v>
      </c>
      <c r="F46" s="9">
        <v>16910</v>
      </c>
      <c r="G46" s="9">
        <v>43258</v>
      </c>
      <c r="H46" s="3" t="s">
        <v>146</v>
      </c>
      <c r="I46" s="7" t="s">
        <v>69</v>
      </c>
      <c r="J46" s="2">
        <v>44112</v>
      </c>
      <c r="K46" s="2">
        <v>44082</v>
      </c>
      <c r="L46" s="7" t="s">
        <v>70</v>
      </c>
    </row>
    <row r="47" spans="1:12" x14ac:dyDescent="0.25">
      <c r="A47" s="14">
        <v>2020</v>
      </c>
      <c r="B47" s="2">
        <v>44044</v>
      </c>
      <c r="C47" s="12">
        <v>44074</v>
      </c>
      <c r="D47" s="8" t="s">
        <v>48</v>
      </c>
      <c r="E47" s="8" t="s">
        <v>85</v>
      </c>
      <c r="F47" s="9">
        <v>17337</v>
      </c>
      <c r="G47" s="9">
        <v>43781</v>
      </c>
      <c r="H47" s="3" t="s">
        <v>147</v>
      </c>
      <c r="I47" s="5" t="s">
        <v>69</v>
      </c>
      <c r="J47" s="2">
        <v>44112</v>
      </c>
      <c r="K47" s="2">
        <v>44082</v>
      </c>
      <c r="L47" s="5" t="s">
        <v>70</v>
      </c>
    </row>
    <row r="48" spans="1:12" x14ac:dyDescent="0.25">
      <c r="A48" s="14">
        <v>2020</v>
      </c>
      <c r="B48" s="2">
        <v>44044</v>
      </c>
      <c r="C48" s="12">
        <v>44074</v>
      </c>
      <c r="D48" s="8" t="s">
        <v>48</v>
      </c>
      <c r="E48" s="8" t="s">
        <v>111</v>
      </c>
      <c r="F48" s="9">
        <v>42934</v>
      </c>
      <c r="G48" s="9">
        <v>43741</v>
      </c>
      <c r="H48" s="3" t="s">
        <v>148</v>
      </c>
      <c r="I48" s="5" t="s">
        <v>69</v>
      </c>
      <c r="J48" s="2">
        <v>44112</v>
      </c>
      <c r="K48" s="2">
        <v>44082</v>
      </c>
      <c r="L48" s="5" t="s">
        <v>70</v>
      </c>
    </row>
    <row r="49" spans="1:12" x14ac:dyDescent="0.25">
      <c r="A49" s="14">
        <v>2020</v>
      </c>
      <c r="B49" s="2">
        <v>44044</v>
      </c>
      <c r="C49" s="12">
        <v>44074</v>
      </c>
      <c r="D49" s="8" t="s">
        <v>48</v>
      </c>
      <c r="E49" s="8" t="s">
        <v>87</v>
      </c>
      <c r="F49" s="9">
        <v>41911</v>
      </c>
      <c r="G49" s="9">
        <v>43826</v>
      </c>
      <c r="H49" s="3" t="s">
        <v>164</v>
      </c>
      <c r="I49" s="5" t="s">
        <v>69</v>
      </c>
      <c r="J49" s="2">
        <v>44112</v>
      </c>
      <c r="K49" s="2">
        <v>44082</v>
      </c>
      <c r="L49" s="5" t="s">
        <v>70</v>
      </c>
    </row>
    <row r="50" spans="1:12" x14ac:dyDescent="0.25">
      <c r="A50" s="14">
        <v>2020</v>
      </c>
      <c r="B50" s="2">
        <v>44044</v>
      </c>
      <c r="C50" s="12">
        <v>44074</v>
      </c>
      <c r="D50" s="8" t="s">
        <v>48</v>
      </c>
      <c r="E50" s="8" t="s">
        <v>114</v>
      </c>
      <c r="F50" s="9">
        <v>36799</v>
      </c>
      <c r="G50" s="9">
        <v>42773</v>
      </c>
      <c r="H50" s="3" t="s">
        <v>149</v>
      </c>
      <c r="I50" s="5" t="s">
        <v>69</v>
      </c>
      <c r="J50" s="2">
        <v>44112</v>
      </c>
      <c r="K50" s="2">
        <v>44082</v>
      </c>
      <c r="L50" s="5" t="s">
        <v>70</v>
      </c>
    </row>
    <row r="51" spans="1:12" x14ac:dyDescent="0.25">
      <c r="A51" s="14">
        <v>2020</v>
      </c>
      <c r="B51" s="2">
        <v>44044</v>
      </c>
      <c r="C51" s="12">
        <v>44074</v>
      </c>
      <c r="D51" s="8" t="s">
        <v>48</v>
      </c>
      <c r="E51" s="8" t="s">
        <v>88</v>
      </c>
      <c r="F51" s="10" t="s">
        <v>115</v>
      </c>
      <c r="G51" s="9">
        <v>43187</v>
      </c>
      <c r="H51" s="3" t="s">
        <v>150</v>
      </c>
      <c r="I51" s="5" t="s">
        <v>69</v>
      </c>
      <c r="J51" s="2">
        <v>44112</v>
      </c>
      <c r="K51" s="2">
        <v>44082</v>
      </c>
      <c r="L51" s="5" t="s">
        <v>70</v>
      </c>
    </row>
    <row r="52" spans="1:12" x14ac:dyDescent="0.25">
      <c r="A52" s="14">
        <v>2020</v>
      </c>
      <c r="B52" s="2">
        <v>44044</v>
      </c>
      <c r="C52" s="12">
        <v>44074</v>
      </c>
      <c r="D52" s="8" t="s">
        <v>48</v>
      </c>
      <c r="E52" s="8" t="s">
        <v>86</v>
      </c>
      <c r="F52" s="9">
        <v>15761</v>
      </c>
      <c r="G52" s="9">
        <v>41008</v>
      </c>
      <c r="H52" s="3" t="s">
        <v>151</v>
      </c>
      <c r="I52" s="11" t="s">
        <v>69</v>
      </c>
      <c r="J52" s="2">
        <v>44112</v>
      </c>
      <c r="K52" s="2">
        <v>44082</v>
      </c>
      <c r="L52" s="11" t="s">
        <v>70</v>
      </c>
    </row>
    <row r="53" spans="1:12" x14ac:dyDescent="0.25">
      <c r="A53" s="14">
        <v>2020</v>
      </c>
      <c r="B53" s="2">
        <v>44044</v>
      </c>
      <c r="C53" s="12">
        <v>44074</v>
      </c>
      <c r="D53" s="8" t="s">
        <v>48</v>
      </c>
      <c r="E53" s="8" t="s">
        <v>109</v>
      </c>
      <c r="F53" s="9">
        <v>11549</v>
      </c>
      <c r="G53" s="9">
        <v>44013</v>
      </c>
      <c r="H53" s="3" t="s">
        <v>165</v>
      </c>
      <c r="I53" s="11" t="s">
        <v>69</v>
      </c>
      <c r="J53" s="2">
        <v>44112</v>
      </c>
      <c r="K53" s="2">
        <v>44082</v>
      </c>
      <c r="L53" s="11" t="s">
        <v>70</v>
      </c>
    </row>
    <row r="54" spans="1:12" x14ac:dyDescent="0.25">
      <c r="A54" s="14">
        <v>2020</v>
      </c>
      <c r="B54" s="2">
        <v>44044</v>
      </c>
      <c r="C54" s="12">
        <v>44074</v>
      </c>
      <c r="D54" s="8" t="s">
        <v>48</v>
      </c>
      <c r="E54" s="8" t="s">
        <v>110</v>
      </c>
      <c r="F54" s="9">
        <v>41703</v>
      </c>
      <c r="G54" s="9">
        <v>43852</v>
      </c>
      <c r="H54" s="3" t="s">
        <v>166</v>
      </c>
      <c r="I54" s="7" t="s">
        <v>69</v>
      </c>
      <c r="J54" s="2">
        <v>44112</v>
      </c>
      <c r="K54" s="2">
        <v>44082</v>
      </c>
      <c r="L54" s="7" t="s">
        <v>70</v>
      </c>
    </row>
    <row r="55" spans="1:12" x14ac:dyDescent="0.25">
      <c r="A55">
        <v>2020</v>
      </c>
      <c r="B55" s="2">
        <v>44044</v>
      </c>
      <c r="C55" s="12">
        <v>44074</v>
      </c>
      <c r="D55" t="s">
        <v>51</v>
      </c>
      <c r="E55" s="16" t="s">
        <v>153</v>
      </c>
      <c r="F55" s="2">
        <v>43466</v>
      </c>
      <c r="G55" s="2">
        <v>43586</v>
      </c>
      <c r="H55" s="3" t="s">
        <v>154</v>
      </c>
      <c r="I55" t="s">
        <v>69</v>
      </c>
      <c r="J55" s="2">
        <v>44112</v>
      </c>
      <c r="K55" s="2">
        <v>44082</v>
      </c>
      <c r="L55" s="15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4000000}"/>
    <hyperlink ref="H16" r:id="rId6" xr:uid="{00000000-0004-0000-0000-000005000000}"/>
    <hyperlink ref="H17" r:id="rId7" xr:uid="{00000000-0004-0000-0000-000006000000}"/>
    <hyperlink ref="H19" r:id="rId8" xr:uid="{00000000-0004-0000-0000-000008000000}"/>
    <hyperlink ref="H20" r:id="rId9" xr:uid="{00000000-0004-0000-0000-000009000000}"/>
    <hyperlink ref="H21" r:id="rId10" xr:uid="{00000000-0004-0000-0000-00000A000000}"/>
    <hyperlink ref="H23" r:id="rId11" xr:uid="{00000000-0004-0000-0000-00000C000000}"/>
    <hyperlink ref="H24" r:id="rId12" xr:uid="{00000000-0004-0000-0000-00000D000000}"/>
    <hyperlink ref="H25" r:id="rId13" xr:uid="{00000000-0004-0000-0000-00000E000000}"/>
    <hyperlink ref="H26" r:id="rId14" xr:uid="{00000000-0004-0000-0000-00000F000000}"/>
    <hyperlink ref="H28" r:id="rId15" xr:uid="{00000000-0004-0000-0000-000011000000}"/>
    <hyperlink ref="H31" r:id="rId16" xr:uid="{00000000-0004-0000-0000-000014000000}"/>
    <hyperlink ref="H36" r:id="rId17" xr:uid="{00000000-0004-0000-0000-000018000000}"/>
    <hyperlink ref="H37" r:id="rId18" xr:uid="{00000000-0004-0000-0000-000019000000}"/>
    <hyperlink ref="H38" r:id="rId19" xr:uid="{00000000-0004-0000-0000-00001A000000}"/>
    <hyperlink ref="H39" r:id="rId20" xr:uid="{00000000-0004-0000-0000-00001B000000}"/>
    <hyperlink ref="H40" r:id="rId21" xr:uid="{00000000-0004-0000-0000-00001C000000}"/>
    <hyperlink ref="H43" r:id="rId22" xr:uid="{00000000-0004-0000-0000-00001D000000}"/>
    <hyperlink ref="H45" r:id="rId23" xr:uid="{00000000-0004-0000-0000-00001E000000}"/>
    <hyperlink ref="H44" r:id="rId24" xr:uid="{00000000-0004-0000-0000-00001F000000}"/>
    <hyperlink ref="H46" r:id="rId25" xr:uid="{00000000-0004-0000-0000-000020000000}"/>
    <hyperlink ref="H47" r:id="rId26" xr:uid="{00000000-0004-0000-0000-000021000000}"/>
    <hyperlink ref="H48" r:id="rId27" xr:uid="{00000000-0004-0000-0000-000022000000}"/>
    <hyperlink ref="H52" r:id="rId28" xr:uid="{00000000-0004-0000-0000-000026000000}"/>
    <hyperlink ref="H14" r:id="rId29" xr:uid="{00000000-0004-0000-0000-00002B000000}"/>
    <hyperlink ref="H55" r:id="rId30" xr:uid="{BB5CDF72-5831-4BA3-926A-C947E794F2C7}"/>
    <hyperlink ref="H32" r:id="rId31" xr:uid="{00000000-0004-0000-0000-000015000000}"/>
    <hyperlink ref="H50" r:id="rId32" xr:uid="{00000000-0004-0000-0000-000024000000}"/>
    <hyperlink ref="H51" r:id="rId33" xr:uid="{00000000-0004-0000-0000-000025000000}"/>
    <hyperlink ref="H8" r:id="rId34" xr:uid="{592890C4-DD28-4C10-8B7E-134819DFB1C4}"/>
    <hyperlink ref="H9" r:id="rId35" xr:uid="{AD2917CE-78E5-4456-927E-32D26C7BF562}"/>
    <hyperlink ref="H18" r:id="rId36" xr:uid="{341A7F99-DF1B-478E-9384-846C12178AB9}"/>
    <hyperlink ref="H22" r:id="rId37" xr:uid="{C1D91C41-CBE9-40C6-A1DF-39CF997D3817}"/>
    <hyperlink ref="H27" r:id="rId38" xr:uid="{06F9DA00-C11D-48E7-BE13-63CA49E63B80}"/>
    <hyperlink ref="H29" r:id="rId39" xr:uid="{8F7117AD-BF12-4CE7-8259-DB1079B3FB56}"/>
    <hyperlink ref="H30" r:id="rId40" xr:uid="{C7168200-F503-4697-B835-360141ECC0D8}"/>
    <hyperlink ref="H33" r:id="rId41" xr:uid="{01835D32-5F2C-4299-9663-241E6B1F9971}"/>
    <hyperlink ref="H34" r:id="rId42" xr:uid="{FF65401D-682A-4115-B009-95E55339C077}"/>
    <hyperlink ref="H49" r:id="rId43" xr:uid="{91DE12CA-F4A0-4FDE-B364-F9658A1E702C}"/>
    <hyperlink ref="H53" r:id="rId44" xr:uid="{63F9C05C-5057-4E61-B12F-348643B5E917}"/>
    <hyperlink ref="H54" r:id="rId45" xr:uid="{3C5DF524-0BF6-4FA3-A5BB-A08FC73FCECB}"/>
  </hyperlinks>
  <pageMargins left="0.7" right="0.7" top="0.75" bottom="0.75" header="0.3" footer="0.3"/>
  <pageSetup paperSize="5" orientation="landscape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2019-11-27T17:58:53Z</cp:lastPrinted>
  <dcterms:created xsi:type="dcterms:W3CDTF">2018-06-16T16:18:01Z</dcterms:created>
  <dcterms:modified xsi:type="dcterms:W3CDTF">2020-09-08T20:19:05Z</dcterms:modified>
</cp:coreProperties>
</file>