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6227"/>
  <workbookPr/>
  <mc:AlternateContent xmlns:mc="http://schemas.openxmlformats.org/markup-compatibility/2006">
    <mc:Choice Requires="x15">
      <x15ac:absPath xmlns:x15ac="http://schemas.microsoft.com/office/spreadsheetml/2010/11/ac" url="C:\Users\nmorenos\Documents\2023\ABRIL 2023\BAJA FORMATOS MAYO 2020\FORMATOS A SUBSANAR\"/>
    </mc:Choice>
  </mc:AlternateContent>
  <xr:revisionPtr revIDLastSave="0" documentId="8_{EA2C54AD-6D85-4756-99D2-F246DEC40AA3}"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s>
  <definedNames>
    <definedName name="Hidden_115">Hidden_1!$A$1:$A$2</definedName>
  </definedNames>
  <calcPr calcId="0"/>
</workbook>
</file>

<file path=xl/sharedStrings.xml><?xml version="1.0" encoding="utf-8"?>
<sst xmlns="http://schemas.openxmlformats.org/spreadsheetml/2006/main" count="138" uniqueCount="91">
  <si>
    <t>56154</t>
  </si>
  <si>
    <t>TÍTULO</t>
  </si>
  <si>
    <t>NOMBRE CORTO</t>
  </si>
  <si>
    <t>DESCRIPCIÓN</t>
  </si>
  <si>
    <t>Indicadores de resultados</t>
  </si>
  <si>
    <t>LTAIPSLP84IX</t>
  </si>
  <si>
    <t>La información de los indicadores de desempeño de sus objetivos institucionales la cual deberá  publicarse de tal forma que sea posible la consulta por sujeto obligado, año y área o unidad responsable del programa correspondiente.</t>
  </si>
  <si>
    <t>1</t>
  </si>
  <si>
    <t>4</t>
  </si>
  <si>
    <t>2</t>
  </si>
  <si>
    <t>9</t>
  </si>
  <si>
    <t>13</t>
  </si>
  <si>
    <t>14</t>
  </si>
  <si>
    <t>549474</t>
  </si>
  <si>
    <t>549489</t>
  </si>
  <si>
    <t>549490</t>
  </si>
  <si>
    <t>549480</t>
  </si>
  <si>
    <t>549488</t>
  </si>
  <si>
    <t>549471</t>
  </si>
  <si>
    <t>549475</t>
  </si>
  <si>
    <t>549476</t>
  </si>
  <si>
    <t>549477</t>
  </si>
  <si>
    <t>549472</t>
  </si>
  <si>
    <t>549473</t>
  </si>
  <si>
    <t>549491</t>
  </si>
  <si>
    <t>549478</t>
  </si>
  <si>
    <t>549482</t>
  </si>
  <si>
    <t>549481</t>
  </si>
  <si>
    <t>549485</t>
  </si>
  <si>
    <t>549479</t>
  </si>
  <si>
    <t>549486</t>
  </si>
  <si>
    <t>549483</t>
  </si>
  <si>
    <t>549484</t>
  </si>
  <si>
    <t>549487</t>
  </si>
  <si>
    <t>Tabla Campos</t>
  </si>
  <si>
    <t>Ejercicio</t>
  </si>
  <si>
    <t>Fecha de inicio del periodo que se informa</t>
  </si>
  <si>
    <t>Fecha de término del periodo que se informa</t>
  </si>
  <si>
    <t>Nombre del programa o concepto al que corresponde el indicador</t>
  </si>
  <si>
    <t>Objetivo institucional</t>
  </si>
  <si>
    <t>Nombre(s) del(os) indicador(es)</t>
  </si>
  <si>
    <t>Dimensión(es) a medir</t>
  </si>
  <si>
    <t>Definición del indicador</t>
  </si>
  <si>
    <t>Método de cálculo con variables de la fórmula</t>
  </si>
  <si>
    <t>Unidad de medida</t>
  </si>
  <si>
    <t>Frecuencia de medición</t>
  </si>
  <si>
    <t>Línea base</t>
  </si>
  <si>
    <t>Metas programadas</t>
  </si>
  <si>
    <t>Metas ajustadas que existan, en su caso</t>
  </si>
  <si>
    <t>Avance de metas</t>
  </si>
  <si>
    <t>Sentido del indicador (catálogo)</t>
  </si>
  <si>
    <t>Fuente de información</t>
  </si>
  <si>
    <t>Área(s) responsable(s) que genera(n), posee(n), publica(n) y actualizan la información</t>
  </si>
  <si>
    <t>Fecha de validación</t>
  </si>
  <si>
    <t>Fecha de actualización</t>
  </si>
  <si>
    <t>Nota</t>
  </si>
  <si>
    <t>Ascendente</t>
  </si>
  <si>
    <t>Descendente</t>
  </si>
  <si>
    <t>Dirección de Planeación y Evaluación</t>
  </si>
  <si>
    <t xml:space="preserve">Disponer de los elementos institucionales para la creación del Nuevo Sistema Estatal Anticorrupción, así como esquema de auditoría y fiscalización. </t>
  </si>
  <si>
    <t>Porcentaje</t>
  </si>
  <si>
    <t>Anual</t>
  </si>
  <si>
    <t>Disponer de los elementos institucionales para la creación del Nuevo Sistema Estatal Anticorrupción, así como esquemas de auditoría y fiscalización.</t>
  </si>
  <si>
    <t>Porcentaje de Implementación del Programa de Control Interno Institucional en la Administración Pública Estatal.</t>
  </si>
  <si>
    <t>Promover principios, valores y criterios de conducta de los servidores públicos.</t>
  </si>
  <si>
    <t>Porcentaje de Implementación del Programa de Ética e Integridad en la Administración Pública Estatal</t>
  </si>
  <si>
    <t xml:space="preserve">Impulsar políticas y mecanismos de participación, para fortalecer la confianza del ciudadano en las instituciones del estado </t>
  </si>
  <si>
    <t>Porcentaje de Sesiones de Difusión y Capacitación en materia de Contraloría Social</t>
  </si>
  <si>
    <t>Impulsar políticas y mecanismos de participación, para fortalecer la confianza del ciudadano en las instituciones del estado.</t>
  </si>
  <si>
    <t>Porcentaje de Implementación del Programa de Gobierno Abierto en la Administración Pública Estatal</t>
  </si>
  <si>
    <t>Acciones de asesoría y capacitación para la implementación del modelo de gobierno abierto en la administración pública estatal.</t>
  </si>
  <si>
    <t>Programa Sectorial del Gobierno Abierto, Honesto e Innovador</t>
  </si>
  <si>
    <t>No se generó</t>
  </si>
  <si>
    <t>Dirección General de Legalidad e Integridad Pública</t>
  </si>
  <si>
    <t>Dirección General de Gobierno Abierto</t>
  </si>
  <si>
    <t xml:space="preserve">Acciones implementadas de promoción, asesoría y capacitación para la instalación y operación  de Comités de Ética y Prevención de Conflictos de Interés; Expedientes de Responsabilidad Administrativa concluidos; Declaraciones Patrimoniales presentadas por los sujetos obligados; y Expedientes de Investigación Administrativa concluidos. </t>
  </si>
  <si>
    <t>Número de sesiones de difusión y capacitación ofrecidos a los beneficiarios y Comités de Contraloría Social de Programas Sociales, para que conozcan el mecanismo de Contraloría Social y se capaciten para ejercer su derecho de control y vigilancia con el objetivo de coadyuvar en el cumplimiento de las metas establecidas en los programas sociales y la correcta aplicación de los recursos públicos.</t>
  </si>
  <si>
    <t>Porcentaje de Implementación del Programa de Control Interno Institucional en la administración pública estatal.</t>
  </si>
  <si>
    <t xml:space="preserve">Porcentaje de Implementación del Programa de Ética en la Administración Pública Estatal. </t>
  </si>
  <si>
    <t>Porcentaje de Implementación del Programa de Ética e Integridad en la AdminstraciónPública Estatal = (Total de Actividades de Promoción, Asesoría y Capacitación en materia de Ética y Pevención de conflictos de interes realizadas en el periodo +  Número de Expedientes de Responsabilidad Administrativa Concluidos + Total de Declaraciones Patrimoniales Presentadas por los Sujetos obligados de la Administración Pública Estatal  +  Número de Expedientes de Investigación Administrativa Concluidos  / Total de actividades de Promoción, Asesoría y Capacitación en materia de Ética y Prevención de Conflictos de Interes planeadas en el periodo + Número de Expedientes de Responsabilidad Administrativa Recibidos y en rezago + Total de Sujetos Obligados a presentar Declaración Patrimonial +  Número de Expedientes de Investigación Administrativa Recibidos y en Rezago en el periodo ) x 100</t>
  </si>
  <si>
    <t>Porcentaje de implementación del modelo de gobierno abierto en la administración pública estatal = (Acciones de Asesoría solicitada y Capacitación realizadas en materia de gobierno abierto/ Acciones de Asesoría y Capacitación programadas en el periodo) X 100</t>
  </si>
  <si>
    <t>Porcentaje de sesiones de difusión y capacitación en materia de Contraloría Social = (Número de sesiones realizada de difusión y capacitación en materia de Contraloría Social/ Número de sesiones  planeadas de difusión y capacitación en materia de Contraloría Social) *100</t>
  </si>
  <si>
    <t>Dirección General de Control y Auditoría y Dirección General de Órganos Internos de Control y Comisarias</t>
  </si>
  <si>
    <t xml:space="preserve">Dirección General de Gobierno Abierto </t>
  </si>
  <si>
    <t xml:space="preserve">En la columna de "Metas Ajustadas" no existen con motivo a que el Programa Estatal de Desarrollo 2015-2021, no lo señalo, con fundamento a la exposicion de motivos del mismo Programa, ya que es un programa sexenal, por lo tanto , no existen ajustes al Programa, unicamente el cumplimiento al cronograma de conformidad al Programa. Los indicadores correspondientes son generados de forma anual y serán publicados una vez sean validados, por tal motivo no han sido publicados, esto de acuerdo a la Fracción XIII del Artículo 44 de la Ley Orgánica de la Administración Pública Estatal, en razon de que el Programa Anual de Trabajo se desarrolla en coordinación con la Secretaría de la Función Pública, con la finalidad de establecer los lineamientos para la correcta aplicación de los recursos públicos de este 2020, de igual forma, no se ha generado informacion homologada de conformidad a las funciones especificas de la Contraloria General del Estado. </t>
  </si>
  <si>
    <t>Atención y Seguimiento que realiza la Contraloría General del Estado como Enlace a las auditorías programadas y a las observaciones determinadas  de manera directa por la Auditoría Superior de la Federación, Secretaría de la Función Püblica, Auditoría Superior del Estado y Directas de la Contraloría General del Estado a las instituciones de la administración pública estatal en el periodo.</t>
  </si>
  <si>
    <t>Acciones de capacitación y asesoría realizadas, orientadas a promover el funcionamiento eficiente  del Sistema de Control Interno Institucional en la administración pública estatal.</t>
  </si>
  <si>
    <t>Porcentaje de Seguimiento a la Atención de Auditorías realizadas  y Observaciones realizadas por la Auditoría Superior de la Federación, Secretaría de la Función Püblica, Auditoría Superior del Estado y Directas de la Contraloría General del Estado a instituciones de la administración pública en el periodo</t>
  </si>
  <si>
    <t>Porcentaje de Seguimiento a la Atención de Auditorías realizadas  y  Observaciones realizadas por la Auditoría Superior de la Federación, Secretaría de la Función Püblica, Auditoría Superior del Estado y Directas de la Contraloría General del Estado a instituciones de la administración pública del estado en el periodo</t>
  </si>
  <si>
    <t>Porcentaje de Seguimiento a la Atención de Auditorías Realizadas y Observaciones Determinadas por la Auditoría Superior de la Federación, Secretaría de la Función Püblica, Auditoría Superior del Estado y Directas de la Contraloría General del Estado= (Número de Auditorías de la Auditoría Superior de la Federación, Secretaría de la Función Püblica, Auditoría Superior del Estado y Directas de la Contraloría General del Estado a las instituciones de la administración pública estatal con seguimiento en en el periodo + Número de observaciones  determinadas y atendidas en las auditorías ejecutadas por la Auditoría Superior de la Federación, Secretaría de la Función Püblica, Auditoría Superior del Estado y Directas de la Contraloría General del Estado en el perdiodo/ Número de Auditorías de la Auditoría Superior de la Federación, Secretaría de la Función Püblica, Auditoría Superior del Estado y Directas de la Contraloría General del Estado a las instituciones de la Administración Pública Estatal programadas en el periodo + Número de observaciones determinadas y atendidas en las auditorías ejecutadas por la Auditoría Superior de la Federación, Secretaría de la Función Püblica, Auditoría Superior del Estado y Directas de la Contraloría General del Estado  en el periodo) X 100</t>
  </si>
  <si>
    <t>Porcentaje de Implementación del Programa de Control Interno en la Administración Pública Estatal = (Número de acciones de capacitación y asesoría solicitada en el periodo  orientadas a promover el funcionamiento eficiente del Sistema de Control Interno Institucional / Número de acciones  de capactitación y asesoría solicitadas en el periodo orientadas a promover el funcionamiento eficiente del Sistema de Control Interno Institucional X 100</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</si>
</sst>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9" fontId="3" fillId="0" borderId="0" applyFon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9" fontId="0" fillId="0" borderId="0" xfId="1" applyFont="1"/>
    <xf numFmtId="14" fontId="0" fillId="0" borderId="0" xfId="0" applyNumberFormat="1" applyAlignment="1">
      <alignment horizontal="righ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Normal" xfId="0" builtinId="0"/>
    <cellStyle name="Porcentaje" xfId="1" builtinId="5"/>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U12"/>
  <sheetViews>
    <sheetView tabSelected="1" topLeftCell="A2" workbookViewId="0">
      <selection activeCell="D16" sqref="D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6" bestFit="1" customWidth="1"/>
    <col min="5" max="5" width="18.5703125" bestFit="1" customWidth="1"/>
    <col min="6" max="6" width="27.5703125" bestFit="1" customWidth="1"/>
    <col min="7" max="7" width="20" bestFit="1" customWidth="1"/>
    <col min="8" max="8" width="20.5703125" bestFit="1" customWidth="1"/>
    <col min="9" max="9" width="39.42578125" bestFit="1" customWidth="1"/>
    <col min="10" max="10" width="16.28515625" bestFit="1" customWidth="1"/>
    <col min="11" max="11" width="20.85546875" bestFit="1" customWidth="1"/>
    <col min="12" max="12" width="10" bestFit="1" customWidth="1"/>
    <col min="13" max="13" width="17.5703125" bestFit="1" customWidth="1"/>
    <col min="14" max="14" width="34.7109375" bestFit="1" customWidth="1"/>
    <col min="15" max="15" width="15.42578125" bestFit="1" customWidth="1"/>
    <col min="16" max="16" width="27.5703125" bestFit="1" customWidth="1"/>
    <col min="17" max="17" width="19.7109375" bestFit="1" customWidth="1"/>
    <col min="18" max="18" width="73.140625" bestFit="1" customWidth="1"/>
    <col min="19" max="19" width="17.5703125" bestFit="1" customWidth="1"/>
    <col min="20" max="20" width="20" bestFit="1" customWidth="1"/>
    <col min="21" max="21" width="8" bestFit="1" customWidth="1"/>
  </cols>
  <sheetData>
    <row r="1" spans="1:21" hidden="1" x14ac:dyDescent="0.25">
      <c r="A1" t="s">
        <v>0</v>
      </c>
    </row>
    <row r="2" spans="1:21" x14ac:dyDescent="0.25">
      <c r="A2" s="5" t="s">
        <v>1</v>
      </c>
      <c r="B2" s="6"/>
      <c r="C2" s="6"/>
      <c r="D2" s="5" t="s">
        <v>2</v>
      </c>
      <c r="E2" s="6"/>
      <c r="F2" s="6"/>
      <c r="G2" s="5" t="s">
        <v>3</v>
      </c>
      <c r="H2" s="6"/>
      <c r="I2" s="6"/>
    </row>
    <row r="3" spans="1:21" x14ac:dyDescent="0.25">
      <c r="A3" s="7" t="s">
        <v>4</v>
      </c>
      <c r="B3" s="6"/>
      <c r="C3" s="6"/>
      <c r="D3" s="7" t="s">
        <v>5</v>
      </c>
      <c r="E3" s="6"/>
      <c r="F3" s="6"/>
      <c r="G3" s="7" t="s">
        <v>6</v>
      </c>
      <c r="H3" s="6"/>
      <c r="I3" s="6"/>
    </row>
    <row r="4" spans="1:21" hidden="1" x14ac:dyDescent="0.25">
      <c r="A4" t="s">
        <v>7</v>
      </c>
      <c r="B4" t="s">
        <v>8</v>
      </c>
      <c r="C4" t="s">
        <v>8</v>
      </c>
      <c r="D4" t="s">
        <v>9</v>
      </c>
      <c r="E4" t="s">
        <v>7</v>
      </c>
      <c r="F4" t="s">
        <v>7</v>
      </c>
      <c r="G4" t="s">
        <v>7</v>
      </c>
      <c r="H4" t="s">
        <v>9</v>
      </c>
      <c r="I4" t="s">
        <v>9</v>
      </c>
      <c r="J4" t="s">
        <v>7</v>
      </c>
      <c r="K4" t="s">
        <v>7</v>
      </c>
      <c r="L4" t="s">
        <v>7</v>
      </c>
      <c r="M4" t="s">
        <v>9</v>
      </c>
      <c r="N4" t="s">
        <v>9</v>
      </c>
      <c r="O4" t="s">
        <v>9</v>
      </c>
      <c r="P4" t="s">
        <v>10</v>
      </c>
      <c r="Q4" t="s">
        <v>9</v>
      </c>
      <c r="R4" t="s">
        <v>9</v>
      </c>
      <c r="S4" t="s">
        <v>8</v>
      </c>
      <c r="T4" t="s">
        <v>11</v>
      </c>
      <c r="U4" t="s">
        <v>12</v>
      </c>
    </row>
    <row r="5" spans="1:21"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c r="U5" t="s">
        <v>33</v>
      </c>
    </row>
    <row r="6" spans="1:21" x14ac:dyDescent="0.25">
      <c r="A6" s="5" t="s">
        <v>34</v>
      </c>
      <c r="B6" s="6"/>
      <c r="C6" s="6"/>
      <c r="D6" s="6"/>
      <c r="E6" s="6"/>
      <c r="F6" s="6"/>
      <c r="G6" s="6"/>
      <c r="H6" s="6"/>
      <c r="I6" s="6"/>
      <c r="J6" s="6"/>
      <c r="K6" s="6"/>
      <c r="L6" s="6"/>
      <c r="M6" s="6"/>
      <c r="N6" s="6"/>
      <c r="O6" s="6"/>
      <c r="P6" s="6"/>
      <c r="Q6" s="6"/>
      <c r="R6" s="6"/>
      <c r="S6" s="6"/>
      <c r="T6" s="6"/>
      <c r="U6" s="6"/>
    </row>
    <row r="7" spans="1:21" ht="26.25"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c r="S7" s="1" t="s">
        <v>53</v>
      </c>
      <c r="T7" s="1" t="s">
        <v>54</v>
      </c>
      <c r="U7" s="1" t="s">
        <v>55</v>
      </c>
    </row>
    <row r="8" spans="1:21" x14ac:dyDescent="0.25">
      <c r="A8">
        <v>2020</v>
      </c>
      <c r="B8" s="2">
        <v>43952</v>
      </c>
      <c r="C8" s="2">
        <v>43982</v>
      </c>
      <c r="D8" t="s">
        <v>71</v>
      </c>
      <c r="E8" t="s">
        <v>59</v>
      </c>
      <c r="F8" t="s">
        <v>87</v>
      </c>
      <c r="G8" t="s">
        <v>85</v>
      </c>
      <c r="H8" t="s">
        <v>88</v>
      </c>
      <c r="I8" t="s">
        <v>89</v>
      </c>
      <c r="J8" t="s">
        <v>60</v>
      </c>
      <c r="K8" t="s">
        <v>61</v>
      </c>
      <c r="L8">
        <v>2017</v>
      </c>
      <c r="M8" s="3">
        <v>1</v>
      </c>
      <c r="N8" t="s">
        <v>72</v>
      </c>
      <c r="O8" s="3">
        <v>1</v>
      </c>
      <c r="P8" t="s">
        <v>56</v>
      </c>
      <c r="Q8" t="s">
        <v>82</v>
      </c>
      <c r="R8" t="s">
        <v>58</v>
      </c>
      <c r="S8" s="2">
        <v>44340</v>
      </c>
      <c r="T8" s="4">
        <v>43980</v>
      </c>
      <c r="U8" t="s">
        <v>84</v>
      </c>
    </row>
    <row r="9" spans="1:21" x14ac:dyDescent="0.25">
      <c r="A9">
        <v>2020</v>
      </c>
      <c r="B9" s="2">
        <v>43952</v>
      </c>
      <c r="C9" s="2">
        <v>43982</v>
      </c>
      <c r="D9" t="s">
        <v>71</v>
      </c>
      <c r="E9" t="s">
        <v>62</v>
      </c>
      <c r="F9" t="s">
        <v>63</v>
      </c>
      <c r="G9" t="s">
        <v>86</v>
      </c>
      <c r="H9" t="s">
        <v>77</v>
      </c>
      <c r="I9" t="s">
        <v>90</v>
      </c>
      <c r="J9" t="s">
        <v>60</v>
      </c>
      <c r="K9" t="s">
        <v>61</v>
      </c>
      <c r="L9">
        <v>2018</v>
      </c>
      <c r="M9" s="3">
        <v>1</v>
      </c>
      <c r="N9" t="s">
        <v>72</v>
      </c>
      <c r="O9" s="3">
        <v>1</v>
      </c>
      <c r="P9" t="s">
        <v>56</v>
      </c>
      <c r="Q9" t="s">
        <v>82</v>
      </c>
      <c r="R9" t="s">
        <v>58</v>
      </c>
      <c r="S9" s="2">
        <v>44340</v>
      </c>
      <c r="T9" s="4">
        <v>43980</v>
      </c>
      <c r="U9" t="s">
        <v>84</v>
      </c>
    </row>
    <row r="10" spans="1:21" x14ac:dyDescent="0.25">
      <c r="A10">
        <v>2020</v>
      </c>
      <c r="B10" s="2">
        <v>43952</v>
      </c>
      <c r="C10" s="2">
        <v>43982</v>
      </c>
      <c r="D10" t="s">
        <v>71</v>
      </c>
      <c r="E10" t="s">
        <v>64</v>
      </c>
      <c r="F10" t="s">
        <v>65</v>
      </c>
      <c r="G10" t="s">
        <v>75</v>
      </c>
      <c r="H10" t="s">
        <v>78</v>
      </c>
      <c r="I10" t="s">
        <v>79</v>
      </c>
      <c r="J10" t="s">
        <v>60</v>
      </c>
      <c r="K10" t="s">
        <v>61</v>
      </c>
      <c r="L10">
        <v>2018</v>
      </c>
      <c r="M10" s="3">
        <v>1</v>
      </c>
      <c r="N10" t="s">
        <v>72</v>
      </c>
      <c r="O10" s="3">
        <v>0.83</v>
      </c>
      <c r="P10" t="s">
        <v>56</v>
      </c>
      <c r="Q10" t="s">
        <v>73</v>
      </c>
      <c r="R10" t="s">
        <v>58</v>
      </c>
      <c r="S10" s="2">
        <v>44340</v>
      </c>
      <c r="T10" s="4">
        <v>43980</v>
      </c>
      <c r="U10" t="s">
        <v>84</v>
      </c>
    </row>
    <row r="11" spans="1:21" x14ac:dyDescent="0.25">
      <c r="A11">
        <v>2020</v>
      </c>
      <c r="B11" s="2">
        <v>43952</v>
      </c>
      <c r="C11" s="2">
        <v>43982</v>
      </c>
      <c r="D11" t="s">
        <v>71</v>
      </c>
      <c r="E11" t="s">
        <v>66</v>
      </c>
      <c r="F11" t="s">
        <v>67</v>
      </c>
      <c r="G11" t="s">
        <v>76</v>
      </c>
      <c r="H11" t="s">
        <v>67</v>
      </c>
      <c r="I11" t="s">
        <v>81</v>
      </c>
      <c r="J11" t="s">
        <v>60</v>
      </c>
      <c r="K11" t="s">
        <v>61</v>
      </c>
      <c r="L11">
        <v>2016</v>
      </c>
      <c r="M11" s="3">
        <v>1</v>
      </c>
      <c r="N11" t="s">
        <v>72</v>
      </c>
      <c r="O11" s="3">
        <v>1.37</v>
      </c>
      <c r="P11" t="s">
        <v>56</v>
      </c>
      <c r="Q11" t="s">
        <v>74</v>
      </c>
      <c r="R11" t="s">
        <v>58</v>
      </c>
      <c r="S11" s="2">
        <v>44340</v>
      </c>
      <c r="T11" s="4">
        <v>43980</v>
      </c>
      <c r="U11" t="s">
        <v>84</v>
      </c>
    </row>
    <row r="12" spans="1:21" x14ac:dyDescent="0.25">
      <c r="A12">
        <v>2020</v>
      </c>
      <c r="B12" s="2">
        <v>43952</v>
      </c>
      <c r="C12" s="2">
        <v>43982</v>
      </c>
      <c r="D12" t="s">
        <v>71</v>
      </c>
      <c r="E12" t="s">
        <v>68</v>
      </c>
      <c r="F12" t="s">
        <v>69</v>
      </c>
      <c r="G12" t="s">
        <v>70</v>
      </c>
      <c r="H12" t="s">
        <v>69</v>
      </c>
      <c r="I12" t="s">
        <v>80</v>
      </c>
      <c r="J12" t="s">
        <v>60</v>
      </c>
      <c r="K12" t="s">
        <v>61</v>
      </c>
      <c r="L12">
        <v>2018</v>
      </c>
      <c r="M12" s="3">
        <v>1</v>
      </c>
      <c r="N12" t="s">
        <v>72</v>
      </c>
      <c r="O12" s="3">
        <v>1</v>
      </c>
      <c r="P12" t="s">
        <v>56</v>
      </c>
      <c r="Q12" t="s">
        <v>83</v>
      </c>
      <c r="R12" t="s">
        <v>58</v>
      </c>
      <c r="S12" s="2">
        <v>44340</v>
      </c>
      <c r="T12" s="4">
        <v>43980</v>
      </c>
      <c r="U12" t="s">
        <v>84</v>
      </c>
    </row>
  </sheetData>
  <mergeCells count="7">
    <mergeCell ref="A6:U6"/>
    <mergeCell ref="A2:C2"/>
    <mergeCell ref="D2:F2"/>
    <mergeCell ref="G2:I2"/>
    <mergeCell ref="A3:C3"/>
    <mergeCell ref="D3:F3"/>
    <mergeCell ref="G3:I3"/>
  </mergeCells>
  <dataValidations count="1">
    <dataValidation type="list" allowBlank="1" showErrorMessage="1" sqref="P8:P12" xr:uid="{00000000-0002-0000-0000-000000000000}">
      <formula1>Hidden_115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NANCY NOHEMI MORENO SALAZAR</cp:lastModifiedBy>
  <dcterms:created xsi:type="dcterms:W3CDTF">2018-06-16T16:18:32Z</dcterms:created>
  <dcterms:modified xsi:type="dcterms:W3CDTF">2023-04-28T20:54:32Z</dcterms:modified>
</cp:coreProperties>
</file>