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ptiembre\POR SUBIR\84XIV Gastos por concepto de viáticos y representación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 calcMode="manual"/>
</workbook>
</file>

<file path=xl/sharedStrings.xml><?xml version="1.0" encoding="utf-8"?>
<sst xmlns="http://schemas.openxmlformats.org/spreadsheetml/2006/main" count="368" uniqueCount="153">
  <si>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</si>
  <si>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</si>
  <si>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</si>
  <si>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</si>
  <si>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</si>
  <si>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</si>
  <si>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</si>
  <si>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</si>
  <si>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</si>
  <si>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</si>
  <si>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</si>
  <si>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</si>
  <si>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</si>
  <si>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</si>
  <si>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</si>
  <si>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</si>
  <si>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</si>
  <si>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</si>
  <si>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</si>
  <si>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</si>
  <si>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</si>
  <si>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</si>
  <si>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</si>
  <si>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</si>
  <si>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</si>
  <si>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</si>
  <si>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</si>
  <si>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</si>
  <si>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</si>
  <si>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</si>
  <si>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</si>
  <si>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</si>
  <si>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</si>
  <si>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</si>
  <si>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</si>
  <si>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</si>
  <si>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</si>
  <si>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</si>
  <si>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</si>
  <si>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</si>
  <si>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</si>
  <si>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</si>
  <si>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</si>
  <si>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</si>
  <si>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</si>
  <si>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</si>
  <si>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</si>
  <si>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</si>
  <si>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</si>
  <si>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</si>
  <si>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</si>
  <si>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</si>
  <si>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</si>
  <si>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</si>
  <si>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</si>
  <si>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</si>
  <si>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</si>
  <si>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</si>
  <si>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</si>
  <si>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</si>
  <si>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</si>
  <si>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</si>
  <si>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</si>
  <si>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</si>
  <si>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</si>
  <si>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</si>
  <si>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</si>
  <si>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</si>
  <si>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</si>
  <si>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</si>
  <si>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</si>
  <si>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</si>
  <si>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</si>
  <si>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</si>
  <si>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</si>
  <si>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</si>
  <si>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</si>
  <si>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</si>
  <si>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</si>
  <si>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</si>
  <si>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</si>
  <si>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</si>
  <si>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</si>
  <si>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</si>
  <si>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</si>
  <si>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</si>
  <si>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</si>
  <si>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</si>
  <si>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</si>
  <si>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</si>
  <si>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</si>
  <si>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</si>
  <si>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</si>
  <si>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</si>
  <si>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</si>
  <si>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</si>
  <si>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</si>
  <si>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</si>
  <si>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</si>
  <si>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</si>
  <si>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</si>
  <si>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</si>
  <si>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</si>
  <si>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</si>
  <si>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</si>
  <si>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</si>
  <si>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</si>
  <si>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</si>
  <si>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</si>
  <si>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</si>
  <si>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</si>
  <si>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</si>
  <si>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</si>
  <si>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</si>
  <si>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</si>
  <si>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HUEHUETLAN </t>
  </si>
  <si>
    <t xml:space="preserve">NO SE GENERO NOTA </t>
  </si>
  <si>
    <t>VIATICOS</t>
  </si>
  <si>
    <t xml:space="preserve">Tesoreria  Municipal  </t>
  </si>
  <si>
    <t xml:space="preserve">Hipervínculo a normativa que regula los gastos por concepto  de viaticos y gastos de representacion </t>
  </si>
  <si>
    <t xml:space="preserve">CONTRALOR INTERNO </t>
  </si>
  <si>
    <t xml:space="preserve">CONTRALORIA INTERNA </t>
  </si>
  <si>
    <t xml:space="preserve">MARIA GUADALUPE </t>
  </si>
  <si>
    <t>MARTINEZ</t>
  </si>
  <si>
    <t>ESPINOSA</t>
  </si>
  <si>
    <t>1CI</t>
  </si>
  <si>
    <t xml:space="preserve">capacitacion </t>
  </si>
  <si>
    <t>AUDITORIO DE LA COMISION ESTATAL DE PROTECCION CONTRA RIESGOS SANITARIAS (COEPRIS)</t>
  </si>
  <si>
    <t>http://www.cegaipslp.org.mx/HV2020.nsf/nombre_de_la_vista/B3B7E8D021C2788F8625854300679237/$File/COMISION+0045.pdf</t>
  </si>
  <si>
    <t>http://www.cegaipslp.org.mx/HV2020.nsf/nombre_de_la_vista/EF98821FADFC4F14862585430067DECA/$File/CONTALORA0044.pdf</t>
  </si>
  <si>
    <t>http://www.cegaipslp.org.mx/HV2020.nsf/nombre_de_la_vista/D3CB4F09EE4FDAF88625854300695A95/$File/NORMA+PARA+ARMONIZAR+LA+PRESENTACION+DE+LA+INFORMACION+ADICIONAL.pdf</t>
  </si>
  <si>
    <t>CODESOL</t>
  </si>
  <si>
    <t>DORIAN URIEL</t>
  </si>
  <si>
    <t>RESENDIZ</t>
  </si>
  <si>
    <t>CONTRERAS</t>
  </si>
  <si>
    <t>CAPACITACION</t>
  </si>
  <si>
    <t>OIMA690319VD9</t>
  </si>
  <si>
    <t>LEOBARDO</t>
  </si>
  <si>
    <t>OYARVIDE</t>
  </si>
  <si>
    <t>AGUILAR</t>
  </si>
  <si>
    <t>ANDRES</t>
  </si>
  <si>
    <t>ZAVALA</t>
  </si>
  <si>
    <t>CRUZ</t>
  </si>
  <si>
    <t>BELEN</t>
  </si>
  <si>
    <t>MAYRA</t>
  </si>
  <si>
    <t>SOLORZANO</t>
  </si>
  <si>
    <t>CRESCENCIANO</t>
  </si>
  <si>
    <t>GRANADERO</t>
  </si>
  <si>
    <t>SANCHEZ</t>
  </si>
  <si>
    <t>MARIA GUADALUPE</t>
  </si>
  <si>
    <t>TESORERIA</t>
  </si>
  <si>
    <t>SMDIF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</si>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</sst>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1" applyFont="1"/>
    <xf numFmtId="0" fontId="0" fillId="0" borderId="0" xfId="0" applyFill="1" applyBorder="1"/>
    <xf numFmtId="164" fontId="0" fillId="0" borderId="0" xfId="1" applyNumberFormat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D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119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7" x14ac:dyDescent="0.25">
      <c r="A8" s="11">
        <v>2020</v>
      </c>
      <c r="B8" s="5">
        <v>44075</v>
      </c>
      <c r="C8" s="5">
        <v>44104</v>
      </c>
      <c r="D8" s="11" t="s">
        <v>97</v>
      </c>
      <c r="E8" s="15" t="s">
        <v>120</v>
      </c>
      <c r="F8" s="15" t="s">
        <v>120</v>
      </c>
      <c r="G8" s="15" t="s">
        <v>120</v>
      </c>
      <c r="H8" s="15" t="s">
        <v>121</v>
      </c>
      <c r="I8" s="8" t="s">
        <v>122</v>
      </c>
      <c r="J8" s="8" t="s">
        <v>123</v>
      </c>
      <c r="K8" s="8" t="s">
        <v>124</v>
      </c>
      <c r="L8" s="8" t="s">
        <v>100</v>
      </c>
      <c r="M8" s="8" t="s">
        <v>126</v>
      </c>
      <c r="N8" s="8" t="s">
        <v>102</v>
      </c>
      <c r="O8">
        <v>0</v>
      </c>
      <c r="P8" s="7">
        <v>9000</v>
      </c>
      <c r="Q8" t="s">
        <v>113</v>
      </c>
      <c r="R8" t="s">
        <v>114</v>
      </c>
      <c r="S8" t="s">
        <v>115</v>
      </c>
      <c r="T8" t="s">
        <v>113</v>
      </c>
      <c r="U8" t="s">
        <v>114</v>
      </c>
      <c r="V8" t="s">
        <v>115</v>
      </c>
      <c r="W8" s="7" t="s">
        <v>127</v>
      </c>
      <c r="X8" s="5">
        <v>43893</v>
      </c>
      <c r="Y8" s="5">
        <v>43894</v>
      </c>
      <c r="Z8" t="s">
        <v>125</v>
      </c>
      <c r="AA8" s="7">
        <v>9000</v>
      </c>
      <c r="AB8" s="9">
        <v>0</v>
      </c>
      <c r="AC8" s="5">
        <v>43893</v>
      </c>
      <c r="AD8" s="10" t="s">
        <v>128</v>
      </c>
      <c r="AE8" s="12" t="s">
        <v>125</v>
      </c>
      <c r="AF8" s="10" t="s">
        <v>130</v>
      </c>
      <c r="AG8" s="8" t="s">
        <v>118</v>
      </c>
      <c r="AH8" s="5">
        <v>44112</v>
      </c>
      <c r="AI8" s="5">
        <v>44112</v>
      </c>
      <c r="AJ8" t="s">
        <v>116</v>
      </c>
    </row>
    <row r="9" spans="1:37" x14ac:dyDescent="0.25">
      <c r="B9" s="5"/>
      <c r="C9" s="5"/>
      <c r="E9" s="14"/>
      <c r="F9" s="14"/>
      <c r="G9" s="14"/>
      <c r="H9" s="14"/>
      <c r="I9" s="8"/>
      <c r="J9" s="8"/>
      <c r="K9" s="8"/>
      <c r="L9" s="8"/>
      <c r="M9" s="8"/>
      <c r="N9" s="8"/>
      <c r="P9" s="7"/>
      <c r="X9" s="5"/>
      <c r="Y9" s="5"/>
      <c r="AA9" s="7"/>
      <c r="AB9" s="9"/>
      <c r="AC9" s="5"/>
      <c r="AD9" s="10"/>
      <c r="AE9" s="8"/>
      <c r="AF9" s="10"/>
      <c r="AG9" s="8"/>
      <c r="AH9" s="5"/>
      <c r="AI9" s="5"/>
    </row>
    <row r="10" spans="1:37" x14ac:dyDescent="0.25">
      <c r="A10" s="16">
        <v>2020</v>
      </c>
      <c r="B10" s="5">
        <v>44075</v>
      </c>
      <c r="C10" s="5">
        <v>44104</v>
      </c>
      <c r="D10" s="16" t="s">
        <v>97</v>
      </c>
      <c r="E10" s="8" t="s">
        <v>131</v>
      </c>
      <c r="F10" s="8" t="s">
        <v>131</v>
      </c>
      <c r="G10" s="8" t="s">
        <v>131</v>
      </c>
      <c r="H10" s="8" t="s">
        <v>131</v>
      </c>
      <c r="I10" s="8" t="s">
        <v>132</v>
      </c>
      <c r="J10" s="8" t="s">
        <v>133</v>
      </c>
      <c r="K10" s="8" t="s">
        <v>134</v>
      </c>
      <c r="L10" s="8" t="s">
        <v>100</v>
      </c>
      <c r="M10" s="8" t="s">
        <v>135</v>
      </c>
      <c r="N10" s="8" t="s">
        <v>102</v>
      </c>
      <c r="O10">
        <v>2</v>
      </c>
      <c r="P10" s="7">
        <v>5000</v>
      </c>
      <c r="Q10" s="16" t="s">
        <v>113</v>
      </c>
      <c r="R10" s="16" t="s">
        <v>114</v>
      </c>
      <c r="S10" s="16" t="s">
        <v>115</v>
      </c>
      <c r="T10" s="16" t="s">
        <v>113</v>
      </c>
      <c r="U10" s="16" t="s">
        <v>114</v>
      </c>
      <c r="V10" s="16" t="s">
        <v>115</v>
      </c>
      <c r="W10" s="7" t="s">
        <v>127</v>
      </c>
      <c r="X10" s="5">
        <v>44091</v>
      </c>
      <c r="Y10" s="5">
        <v>44092</v>
      </c>
      <c r="AA10" s="7">
        <v>5000</v>
      </c>
      <c r="AB10" s="9">
        <v>0</v>
      </c>
      <c r="AC10" s="5">
        <v>44091</v>
      </c>
      <c r="AD10" s="10"/>
      <c r="AE10" s="8"/>
      <c r="AF10" s="10"/>
      <c r="AG10" s="8" t="s">
        <v>118</v>
      </c>
      <c r="AH10" s="5">
        <v>44112</v>
      </c>
      <c r="AI10" s="5">
        <v>44112</v>
      </c>
      <c r="AJ10" s="17" t="s">
        <v>116</v>
      </c>
      <c r="AK10" s="17"/>
    </row>
    <row r="11" spans="1:37" x14ac:dyDescent="0.25">
      <c r="A11" s="17">
        <v>2020</v>
      </c>
      <c r="B11" s="5">
        <v>44075</v>
      </c>
      <c r="C11" s="5">
        <v>44104</v>
      </c>
      <c r="D11" s="17" t="s">
        <v>97</v>
      </c>
      <c r="E11" s="8" t="s">
        <v>131</v>
      </c>
      <c r="F11" s="8" t="s">
        <v>131</v>
      </c>
      <c r="G11" s="8" t="s">
        <v>131</v>
      </c>
      <c r="H11" s="8" t="s">
        <v>131</v>
      </c>
      <c r="I11" s="8" t="s">
        <v>132</v>
      </c>
      <c r="J11" s="8" t="s">
        <v>133</v>
      </c>
      <c r="K11" s="8" t="s">
        <v>134</v>
      </c>
      <c r="L11" s="8" t="s">
        <v>100</v>
      </c>
      <c r="M11" s="8" t="s">
        <v>135</v>
      </c>
      <c r="N11" s="8" t="s">
        <v>102</v>
      </c>
      <c r="O11" s="17">
        <v>1</v>
      </c>
      <c r="P11" s="7">
        <v>4000</v>
      </c>
      <c r="Q11" s="16" t="s">
        <v>113</v>
      </c>
      <c r="R11" s="16" t="s">
        <v>114</v>
      </c>
      <c r="S11" s="16" t="s">
        <v>115</v>
      </c>
      <c r="T11" s="16" t="s">
        <v>113</v>
      </c>
      <c r="U11" s="16" t="s">
        <v>114</v>
      </c>
      <c r="V11" s="16" t="s">
        <v>115</v>
      </c>
      <c r="W11" s="7" t="s">
        <v>127</v>
      </c>
      <c r="X11" s="5">
        <v>44097</v>
      </c>
      <c r="Y11" s="5">
        <v>44098</v>
      </c>
      <c r="AA11" s="7">
        <v>4000</v>
      </c>
      <c r="AB11" s="6">
        <v>0</v>
      </c>
      <c r="AC11" s="5">
        <v>44097</v>
      </c>
      <c r="AD11" s="10"/>
      <c r="AE11" s="8"/>
      <c r="AF11" s="10"/>
      <c r="AG11" s="8" t="s">
        <v>118</v>
      </c>
      <c r="AH11" s="5">
        <v>44112</v>
      </c>
      <c r="AI11" s="5">
        <v>44112</v>
      </c>
      <c r="AJ11" s="17" t="s">
        <v>116</v>
      </c>
      <c r="AK11" s="17"/>
    </row>
    <row r="12" spans="1:37" x14ac:dyDescent="0.25">
      <c r="A12" s="17">
        <v>2020</v>
      </c>
      <c r="B12" s="5">
        <v>44075</v>
      </c>
      <c r="C12" s="5">
        <v>44104</v>
      </c>
      <c r="D12" s="17" t="s">
        <v>97</v>
      </c>
      <c r="E12" s="8" t="s">
        <v>150</v>
      </c>
      <c r="F12" s="8" t="s">
        <v>150</v>
      </c>
      <c r="G12" s="8" t="s">
        <v>150</v>
      </c>
      <c r="H12" s="8" t="s">
        <v>150</v>
      </c>
      <c r="I12" s="17" t="s">
        <v>137</v>
      </c>
      <c r="J12" s="8" t="s">
        <v>138</v>
      </c>
      <c r="K12" s="8" t="s">
        <v>139</v>
      </c>
      <c r="L12" t="s">
        <v>100</v>
      </c>
      <c r="M12" s="8" t="s">
        <v>135</v>
      </c>
      <c r="N12" s="8" t="s">
        <v>102</v>
      </c>
      <c r="O12" s="8">
        <v>2</v>
      </c>
      <c r="P12" s="7">
        <v>4000</v>
      </c>
      <c r="Q12" s="17" t="s">
        <v>113</v>
      </c>
      <c r="R12" s="17" t="s">
        <v>114</v>
      </c>
      <c r="S12" s="17" t="s">
        <v>115</v>
      </c>
      <c r="T12" s="17" t="s">
        <v>113</v>
      </c>
      <c r="U12" s="17" t="s">
        <v>114</v>
      </c>
      <c r="V12" s="17" t="s">
        <v>115</v>
      </c>
      <c r="W12" s="7" t="s">
        <v>127</v>
      </c>
      <c r="X12" s="5">
        <v>44079</v>
      </c>
      <c r="Y12" s="5">
        <v>44080</v>
      </c>
      <c r="AA12" s="7">
        <v>4000</v>
      </c>
      <c r="AB12" s="6">
        <v>0</v>
      </c>
      <c r="AC12" s="5">
        <v>44079</v>
      </c>
      <c r="AG12" s="8" t="s">
        <v>118</v>
      </c>
      <c r="AH12" s="5">
        <v>44112</v>
      </c>
      <c r="AI12" s="5">
        <v>44112</v>
      </c>
      <c r="AJ12" s="17" t="s">
        <v>116</v>
      </c>
    </row>
    <row r="13" spans="1:37" x14ac:dyDescent="0.25">
      <c r="A13" s="17">
        <v>2020</v>
      </c>
      <c r="B13" s="5">
        <v>44075</v>
      </c>
      <c r="C13" s="5">
        <v>44104</v>
      </c>
      <c r="D13" s="17" t="s">
        <v>97</v>
      </c>
      <c r="I13" s="17" t="s">
        <v>136</v>
      </c>
      <c r="L13" t="s">
        <v>100</v>
      </c>
      <c r="M13" s="8" t="s">
        <v>135</v>
      </c>
      <c r="N13" s="8" t="s">
        <v>102</v>
      </c>
      <c r="O13" s="8">
        <v>3</v>
      </c>
      <c r="P13" s="7">
        <v>7000</v>
      </c>
      <c r="Q13" s="17" t="s">
        <v>113</v>
      </c>
      <c r="R13" s="17" t="s">
        <v>114</v>
      </c>
      <c r="S13" s="17" t="s">
        <v>115</v>
      </c>
      <c r="T13" s="17" t="s">
        <v>113</v>
      </c>
      <c r="U13" s="17" t="s">
        <v>114</v>
      </c>
      <c r="V13" s="17" t="s">
        <v>115</v>
      </c>
      <c r="W13" s="7" t="s">
        <v>127</v>
      </c>
      <c r="X13" s="5">
        <v>44091</v>
      </c>
      <c r="Y13" s="5">
        <v>44092</v>
      </c>
      <c r="AA13" s="7">
        <v>7000</v>
      </c>
      <c r="AB13" s="6">
        <v>0</v>
      </c>
      <c r="AC13" s="5">
        <v>44091</v>
      </c>
      <c r="AG13" s="8" t="s">
        <v>118</v>
      </c>
      <c r="AH13" s="5">
        <v>44112</v>
      </c>
      <c r="AI13" s="5">
        <v>44112</v>
      </c>
      <c r="AJ13" s="17" t="s">
        <v>116</v>
      </c>
    </row>
    <row r="14" spans="1:37" x14ac:dyDescent="0.25">
      <c r="A14" s="17">
        <v>2020</v>
      </c>
      <c r="B14" s="5">
        <v>44075</v>
      </c>
      <c r="C14" s="5">
        <v>44104</v>
      </c>
      <c r="D14" s="17" t="s">
        <v>97</v>
      </c>
      <c r="E14" t="s">
        <v>131</v>
      </c>
      <c r="F14" s="17" t="s">
        <v>131</v>
      </c>
      <c r="G14" s="17" t="s">
        <v>131</v>
      </c>
      <c r="H14" s="17" t="s">
        <v>131</v>
      </c>
      <c r="I14" s="17" t="s">
        <v>140</v>
      </c>
      <c r="J14" t="s">
        <v>141</v>
      </c>
      <c r="K14" t="s">
        <v>142</v>
      </c>
      <c r="L14" t="s">
        <v>100</v>
      </c>
      <c r="M14" s="8" t="s">
        <v>135</v>
      </c>
      <c r="N14" s="8" t="s">
        <v>102</v>
      </c>
      <c r="O14" s="8">
        <v>1</v>
      </c>
      <c r="P14" s="7">
        <v>3000</v>
      </c>
      <c r="Q14" s="17" t="s">
        <v>113</v>
      </c>
      <c r="R14" s="17" t="s">
        <v>114</v>
      </c>
      <c r="S14" s="17" t="s">
        <v>115</v>
      </c>
      <c r="T14" s="17" t="s">
        <v>113</v>
      </c>
      <c r="U14" s="17" t="s">
        <v>114</v>
      </c>
      <c r="V14" s="17" t="s">
        <v>115</v>
      </c>
      <c r="W14" s="7" t="s">
        <v>127</v>
      </c>
      <c r="X14" s="5">
        <v>44098</v>
      </c>
      <c r="Y14" s="5">
        <v>44099</v>
      </c>
      <c r="AA14" s="7">
        <v>3000</v>
      </c>
      <c r="AB14" s="6">
        <v>0</v>
      </c>
      <c r="AC14" s="5">
        <v>44098</v>
      </c>
      <c r="AG14" s="8" t="s">
        <v>118</v>
      </c>
      <c r="AH14" s="5">
        <v>44112</v>
      </c>
      <c r="AI14" s="5">
        <v>44112</v>
      </c>
      <c r="AJ14" s="17" t="s">
        <v>116</v>
      </c>
    </row>
    <row r="15" spans="1:37" x14ac:dyDescent="0.25">
      <c r="A15" s="17">
        <v>2020</v>
      </c>
      <c r="B15" s="5">
        <v>44075</v>
      </c>
      <c r="C15" s="5">
        <v>44104</v>
      </c>
      <c r="D15" s="17" t="s">
        <v>97</v>
      </c>
      <c r="E15" t="s">
        <v>151</v>
      </c>
      <c r="F15" t="s">
        <v>151</v>
      </c>
      <c r="G15" s="17" t="s">
        <v>151</v>
      </c>
      <c r="H15" s="17" t="s">
        <v>151</v>
      </c>
      <c r="I15" s="17" t="s">
        <v>143</v>
      </c>
      <c r="J15" t="s">
        <v>123</v>
      </c>
      <c r="K15" t="s">
        <v>139</v>
      </c>
      <c r="L15" t="s">
        <v>100</v>
      </c>
      <c r="M15" s="8" t="s">
        <v>135</v>
      </c>
      <c r="N15" s="8" t="s">
        <v>102</v>
      </c>
      <c r="O15" s="8">
        <v>5</v>
      </c>
      <c r="P15" s="7">
        <v>1500</v>
      </c>
      <c r="Q15" s="17" t="s">
        <v>113</v>
      </c>
      <c r="R15" s="17" t="s">
        <v>114</v>
      </c>
      <c r="S15" s="17" t="s">
        <v>115</v>
      </c>
      <c r="T15" s="17" t="s">
        <v>113</v>
      </c>
      <c r="U15" s="17" t="s">
        <v>114</v>
      </c>
      <c r="V15" s="17" t="s">
        <v>115</v>
      </c>
      <c r="W15" s="7" t="s">
        <v>127</v>
      </c>
      <c r="X15" s="5">
        <v>44098</v>
      </c>
      <c r="Y15" s="5">
        <v>44099</v>
      </c>
      <c r="AA15" s="7">
        <v>1500</v>
      </c>
      <c r="AB15" s="6">
        <v>0</v>
      </c>
      <c r="AC15" s="5">
        <v>44098</v>
      </c>
      <c r="AG15" s="8" t="s">
        <v>118</v>
      </c>
      <c r="AH15" s="5">
        <v>44112</v>
      </c>
      <c r="AI15" s="5">
        <v>44112</v>
      </c>
      <c r="AJ15" s="17" t="s">
        <v>116</v>
      </c>
    </row>
    <row r="16" spans="1:37" x14ac:dyDescent="0.25">
      <c r="A16" s="17">
        <v>2020</v>
      </c>
      <c r="B16" s="5">
        <v>44075</v>
      </c>
      <c r="C16" s="5">
        <v>44104</v>
      </c>
      <c r="D16" s="17" t="s">
        <v>97</v>
      </c>
      <c r="E16" t="s">
        <v>152</v>
      </c>
      <c r="F16" s="17" t="s">
        <v>152</v>
      </c>
      <c r="G16" s="17" t="s">
        <v>152</v>
      </c>
      <c r="H16" s="17" t="s">
        <v>152</v>
      </c>
      <c r="I16" s="17" t="s">
        <v>144</v>
      </c>
      <c r="J16" t="s">
        <v>145</v>
      </c>
      <c r="L16" t="s">
        <v>100</v>
      </c>
      <c r="M16" s="8" t="s">
        <v>135</v>
      </c>
      <c r="N16" s="8" t="s">
        <v>102</v>
      </c>
      <c r="O16" s="8">
        <v>2</v>
      </c>
      <c r="P16" s="7">
        <v>5000</v>
      </c>
      <c r="Q16" s="17" t="s">
        <v>113</v>
      </c>
      <c r="R16" s="17" t="s">
        <v>114</v>
      </c>
      <c r="S16" s="17" t="s">
        <v>115</v>
      </c>
      <c r="T16" s="17" t="s">
        <v>113</v>
      </c>
      <c r="U16" s="17" t="s">
        <v>114</v>
      </c>
      <c r="V16" s="17" t="s">
        <v>115</v>
      </c>
      <c r="W16" s="7" t="s">
        <v>127</v>
      </c>
      <c r="X16" s="5">
        <v>44098</v>
      </c>
      <c r="Y16" s="5">
        <v>44099</v>
      </c>
      <c r="AA16" s="7">
        <v>5000</v>
      </c>
      <c r="AB16" s="6">
        <v>0</v>
      </c>
      <c r="AC16" s="5">
        <v>44098</v>
      </c>
      <c r="AG16" s="8" t="s">
        <v>118</v>
      </c>
      <c r="AH16" s="5">
        <v>44112</v>
      </c>
      <c r="AI16" s="5">
        <v>44112</v>
      </c>
      <c r="AJ16" s="17" t="s">
        <v>116</v>
      </c>
    </row>
    <row r="17" spans="1:36" x14ac:dyDescent="0.25">
      <c r="A17" s="17">
        <v>2020</v>
      </c>
      <c r="B17" s="5">
        <v>44075</v>
      </c>
      <c r="C17" s="5">
        <v>44104</v>
      </c>
      <c r="D17" s="17" t="s">
        <v>97</v>
      </c>
      <c r="E17" t="s">
        <v>151</v>
      </c>
      <c r="F17" s="17" t="s">
        <v>151</v>
      </c>
      <c r="G17" s="17" t="s">
        <v>151</v>
      </c>
      <c r="H17" s="17" t="s">
        <v>151</v>
      </c>
      <c r="I17" s="17" t="s">
        <v>146</v>
      </c>
      <c r="J17" t="s">
        <v>147</v>
      </c>
      <c r="K17" t="s">
        <v>148</v>
      </c>
      <c r="L17" t="s">
        <v>100</v>
      </c>
      <c r="M17" s="8" t="s">
        <v>135</v>
      </c>
      <c r="N17" s="8" t="s">
        <v>102</v>
      </c>
      <c r="O17" s="8">
        <v>1</v>
      </c>
      <c r="P17" s="7">
        <v>2600</v>
      </c>
      <c r="Q17" s="17" t="s">
        <v>113</v>
      </c>
      <c r="R17" s="17" t="s">
        <v>114</v>
      </c>
      <c r="S17" s="17" t="s">
        <v>115</v>
      </c>
      <c r="T17" s="17" t="s">
        <v>113</v>
      </c>
      <c r="U17" s="17" t="s">
        <v>114</v>
      </c>
      <c r="V17" s="17" t="s">
        <v>115</v>
      </c>
      <c r="W17" s="7" t="s">
        <v>127</v>
      </c>
      <c r="X17" s="5">
        <v>44101</v>
      </c>
      <c r="Y17" s="5">
        <v>44102</v>
      </c>
      <c r="AA17" s="7">
        <v>2600</v>
      </c>
      <c r="AB17" s="6">
        <v>0</v>
      </c>
      <c r="AC17" s="5">
        <v>44101</v>
      </c>
      <c r="AG17" s="8" t="s">
        <v>118</v>
      </c>
      <c r="AH17" s="5">
        <v>44112</v>
      </c>
      <c r="AI17" s="5">
        <v>44112</v>
      </c>
      <c r="AJ17" s="17" t="s">
        <v>116</v>
      </c>
    </row>
    <row r="18" spans="1:36" x14ac:dyDescent="0.25">
      <c r="A18" s="17">
        <v>2020</v>
      </c>
      <c r="B18" s="5">
        <v>44075</v>
      </c>
      <c r="C18" s="5">
        <v>44104</v>
      </c>
      <c r="D18" s="17" t="s">
        <v>97</v>
      </c>
      <c r="E18" s="17" t="s">
        <v>120</v>
      </c>
      <c r="F18" s="17" t="s">
        <v>120</v>
      </c>
      <c r="G18" s="17" t="s">
        <v>120</v>
      </c>
      <c r="H18" s="17" t="s">
        <v>120</v>
      </c>
      <c r="I18" s="17" t="s">
        <v>149</v>
      </c>
      <c r="J18" t="s">
        <v>123</v>
      </c>
      <c r="K18" t="s">
        <v>124</v>
      </c>
      <c r="L18" t="s">
        <v>100</v>
      </c>
      <c r="M18" s="8" t="s">
        <v>135</v>
      </c>
      <c r="N18" s="8" t="s">
        <v>102</v>
      </c>
      <c r="O18" s="8">
        <v>3</v>
      </c>
      <c r="P18" s="7">
        <v>7000</v>
      </c>
      <c r="Q18" s="17" t="s">
        <v>113</v>
      </c>
      <c r="R18" s="17" t="s">
        <v>114</v>
      </c>
      <c r="S18" s="17" t="s">
        <v>115</v>
      </c>
      <c r="T18" s="17" t="s">
        <v>113</v>
      </c>
      <c r="U18" s="17" t="s">
        <v>114</v>
      </c>
      <c r="V18" s="17" t="s">
        <v>115</v>
      </c>
      <c r="W18" s="7" t="s">
        <v>127</v>
      </c>
      <c r="X18" s="5">
        <v>44104</v>
      </c>
      <c r="Y18" s="5">
        <v>44105</v>
      </c>
      <c r="Z18" s="17" t="s">
        <v>125</v>
      </c>
      <c r="AA18" s="7">
        <v>7000</v>
      </c>
      <c r="AB18" s="6">
        <v>0</v>
      </c>
      <c r="AC18" s="5">
        <v>44104</v>
      </c>
      <c r="AE18" s="17" t="s">
        <v>125</v>
      </c>
      <c r="AG18" s="8" t="s">
        <v>118</v>
      </c>
      <c r="AH18" s="5">
        <v>44112</v>
      </c>
      <c r="AI18" s="5">
        <v>44112</v>
      </c>
      <c r="AJ18" s="17" t="s">
        <v>116</v>
      </c>
    </row>
    <row r="19" spans="1:36" x14ac:dyDescent="0.25">
      <c r="A19" s="17">
        <v>2020</v>
      </c>
      <c r="B19" s="5">
        <v>44075</v>
      </c>
      <c r="C19" s="5">
        <v>44104</v>
      </c>
      <c r="D19" s="17" t="s">
        <v>97</v>
      </c>
      <c r="E19" t="s">
        <v>150</v>
      </c>
      <c r="F19" s="17" t="s">
        <v>150</v>
      </c>
      <c r="G19" s="17" t="s">
        <v>150</v>
      </c>
      <c r="H19" s="17" t="s">
        <v>150</v>
      </c>
      <c r="I19" s="17" t="s">
        <v>137</v>
      </c>
      <c r="J19" t="s">
        <v>138</v>
      </c>
      <c r="K19" t="s">
        <v>139</v>
      </c>
      <c r="L19" t="s">
        <v>100</v>
      </c>
      <c r="M19" s="8" t="s">
        <v>135</v>
      </c>
      <c r="N19" s="8" t="s">
        <v>102</v>
      </c>
      <c r="O19" s="8">
        <v>2</v>
      </c>
      <c r="P19" s="7">
        <v>2800</v>
      </c>
      <c r="Q19" s="17" t="s">
        <v>113</v>
      </c>
      <c r="R19" s="17" t="s">
        <v>114</v>
      </c>
      <c r="S19" s="17" t="s">
        <v>115</v>
      </c>
      <c r="T19" s="17" t="s">
        <v>113</v>
      </c>
      <c r="U19" s="17" t="s">
        <v>114</v>
      </c>
      <c r="V19" s="17" t="s">
        <v>115</v>
      </c>
      <c r="W19" s="7" t="s">
        <v>127</v>
      </c>
      <c r="X19" s="5">
        <v>44083</v>
      </c>
      <c r="Y19" s="5">
        <v>44084</v>
      </c>
      <c r="AA19" s="7">
        <v>2800</v>
      </c>
      <c r="AB19" s="6">
        <v>0</v>
      </c>
      <c r="AC19" s="5">
        <v>44083</v>
      </c>
      <c r="AG19" s="8" t="s">
        <v>118</v>
      </c>
      <c r="AH19" s="5">
        <v>44112</v>
      </c>
      <c r="AI19" s="5">
        <v>44112</v>
      </c>
      <c r="AJ19" s="17" t="s">
        <v>116</v>
      </c>
    </row>
    <row r="20" spans="1:36" x14ac:dyDescent="0.25">
      <c r="A20" s="3"/>
      <c r="B20" s="5"/>
      <c r="C20" s="5"/>
    </row>
    <row r="21" spans="1:36" x14ac:dyDescent="0.25">
      <c r="A21" s="3"/>
      <c r="B21" s="5"/>
      <c r="C21" s="5"/>
    </row>
    <row r="22" spans="1:36" x14ac:dyDescent="0.25">
      <c r="A22" s="3"/>
      <c r="B22" s="5"/>
      <c r="C22" s="5"/>
    </row>
    <row r="28" spans="1:36" x14ac:dyDescent="0.25">
      <c r="P28" s="6"/>
    </row>
    <row r="29" spans="1:36" x14ac:dyDescent="0.25">
      <c r="P29" s="6"/>
    </row>
    <row r="30" spans="1:36" x14ac:dyDescent="0.25">
      <c r="P30" s="6"/>
    </row>
    <row r="31" spans="1:36" x14ac:dyDescent="0.25">
      <c r="P31" s="6"/>
    </row>
    <row r="32" spans="1:36" x14ac:dyDescent="0.25">
      <c r="P32" s="6"/>
    </row>
    <row r="33" spans="16:16" x14ac:dyDescent="0.25">
      <c r="P33" s="6"/>
    </row>
    <row r="34" spans="16:16" x14ac:dyDescent="0.25">
      <c r="P34" s="6"/>
    </row>
    <row r="35" spans="16:16" x14ac:dyDescent="0.25">
      <c r="P35" s="6"/>
    </row>
    <row r="36" spans="16:16" x14ac:dyDescent="0.25">
      <c r="P36" s="6"/>
    </row>
    <row r="37" spans="16:16" x14ac:dyDescent="0.25">
      <c r="P37" s="6"/>
    </row>
    <row r="38" spans="16:16" x14ac:dyDescent="0.25">
      <c r="P38" s="6"/>
    </row>
    <row r="39" spans="16:16" x14ac:dyDescent="0.25">
      <c r="P39" s="6"/>
    </row>
    <row r="40" spans="16:16" x14ac:dyDescent="0.25">
      <c r="P40" s="6"/>
    </row>
    <row r="41" spans="16:16" x14ac:dyDescent="0.25">
      <c r="P41" s="6"/>
    </row>
    <row r="42" spans="16:16" x14ac:dyDescent="0.25">
      <c r="P4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0:N201">
      <formula1>Hidden_313</formula1>
    </dataValidation>
    <dataValidation type="list" allowBlank="1" showErrorMessage="1" sqref="D8:D201">
      <formula1>Hidden_13</formula1>
    </dataValidation>
    <dataValidation type="list" allowBlank="1" showErrorMessage="1" sqref="L8 L10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s="13" customFormat="1" x14ac:dyDescent="0.25">
      <c r="A4" s="14" t="s">
        <v>125</v>
      </c>
      <c r="B4" s="13">
        <v>3000</v>
      </c>
      <c r="C4" s="13" t="s">
        <v>117</v>
      </c>
      <c r="D4" s="7">
        <v>9000</v>
      </c>
    </row>
    <row r="5" spans="1:4" x14ac:dyDescent="0.25">
      <c r="A5" s="8"/>
      <c r="C5" s="8"/>
      <c r="D5" s="7"/>
    </row>
    <row r="6" spans="1:4" x14ac:dyDescent="0.25">
      <c r="A6" s="8"/>
      <c r="B6" s="11"/>
      <c r="C6" s="8"/>
      <c r="D6" s="7"/>
    </row>
    <row r="7" spans="1:4" x14ac:dyDescent="0.25">
      <c r="A7" s="4"/>
      <c r="B7" s="8"/>
      <c r="C7" s="8"/>
      <c r="D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14" t="s">
        <v>125</v>
      </c>
      <c r="B4" s="10" t="s">
        <v>129</v>
      </c>
    </row>
    <row r="5" spans="1:2" x14ac:dyDescent="0.25">
      <c r="A5" s="8"/>
      <c r="B5" s="10"/>
    </row>
    <row r="6" spans="1:2" x14ac:dyDescent="0.25">
      <c r="A6" s="8"/>
      <c r="B6" s="10"/>
    </row>
    <row r="7" spans="1:2" x14ac:dyDescent="0.25">
      <c r="A7" s="8"/>
      <c r="B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Teudocio hernández Sánchez</cp:lastModifiedBy>
  <cp:lastPrinted>2019-08-05T14:33:19Z</cp:lastPrinted>
  <dcterms:created xsi:type="dcterms:W3CDTF">2018-06-16T16:21:36Z</dcterms:created>
  <dcterms:modified xsi:type="dcterms:W3CDTF">2020-10-09T04:54:49Z</dcterms:modified>
</cp:coreProperties>
</file>