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<sst xmlns="http://schemas.openxmlformats.org/spreadsheetml/2006/main" count="1315" uniqueCount="273">
  <si>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</si>
  <si>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</si>
  <si>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</si>
  <si>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</si>
  <si>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</si>
  <si>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</si>
  <si>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</si>
  <si>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</si>
  <si>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</si>
  <si>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</si>
  <si>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</si>
  <si>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</si>
  <si>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</si>
  <si>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</si>
  <si>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</si>
  <si>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</si>
  <si>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</si>
  <si>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</si>
  <si>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</si>
  <si>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</si>
  <si>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</si>
  <si>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</si>
  <si>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</si>
  <si>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</si>
  <si>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</si>
  <si>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</si>
  <si>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</si>
  <si>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</si>
  <si>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</si>
  <si>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</si>
  <si>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</si>
  <si>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</si>
  <si>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</si>
  <si>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</si>
  <si>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</si>
  <si>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</si>
  <si>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</si>
  <si>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</si>
  <si>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</si>
  <si>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</si>
  <si>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</si>
  <si>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</si>
  <si>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</si>
  <si>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</si>
  <si>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</si>
  <si>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</si>
  <si>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</si>
  <si>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</si>
  <si>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</si>
  <si>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</si>
  <si>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</si>
  <si>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</si>
  <si>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</si>
  <si>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</si>
  <si>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</si>
  <si>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</si>
  <si>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</si>
  <si>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</si>
  <si>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</si>
  <si>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</si>
  <si>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</si>
  <si>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</si>
  <si>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</si>
  <si>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Centro de Convenciones</t>
  </si>
  <si>
    <t xml:space="preserve">verificación de oficio </t>
  </si>
  <si>
    <t>http://www.cegaipslp.org.mx/HV2019.nsf/nombre_de_la_vista/04D0DBD040BEDE0F8625839B006C5205/$File/leyenda+88,+fracción+III+inciso+A1+enero.docx</t>
  </si>
  <si>
    <t xml:space="preserve">Fátima Adriana López Martínez </t>
  </si>
  <si>
    <t>00/00/0000</t>
  </si>
  <si>
    <t>María Guadalupe Martínez Sandoval</t>
  </si>
  <si>
    <t xml:space="preserve">Se encuentra en proceso de conformidad con los artículos 97 a 101 de la Ley deTransparencia. </t>
  </si>
  <si>
    <t xml:space="preserve">Ayuntamiento de Matlapa </t>
  </si>
  <si>
    <t xml:space="preserve">Sistema de agua y drenaje de Axtla de Terrazas </t>
  </si>
  <si>
    <t>Sindicato Administrativo de la Universidad Autónoma de San Luis Potosí</t>
  </si>
  <si>
    <t>Sindicato de Académicos del Colegio de Educación Profesional Técnica del Estado de San Luis Potosí</t>
  </si>
  <si>
    <t>Congreso del Estado</t>
  </si>
  <si>
    <t>Servicios de Salud</t>
  </si>
  <si>
    <t>Régimen Estatal de Protección Social en Salud del Estado de SLP</t>
  </si>
  <si>
    <t>Tribunal Estatal de Conciliación y Albitraje</t>
  </si>
  <si>
    <t>Secretaría de Seguridad Pública</t>
  </si>
  <si>
    <t>Universidad Autónoma de San Luis Potosí</t>
  </si>
  <si>
    <t>Ayuntamiento de Cerro de San Pedro</t>
  </si>
  <si>
    <t>Ayuntamiento de Catorce</t>
  </si>
  <si>
    <t>Ayuntamiento de Tamazunchale</t>
  </si>
  <si>
    <t>Organismo Operador de Agua Potable de San Ciro de Acosta</t>
  </si>
  <si>
    <t>Sindicato de Trabajadores y Empleados al Servicio del Ayuntamiento de Rioverde</t>
  </si>
  <si>
    <t>Sistema Administrativo de la Universidad Autónoma de San Luis Potosí</t>
  </si>
  <si>
    <t>http://www.cegaipslp.org.mx/evaluadometro2019.nsf/WEBEnBlancoMemoriaTecnicaREAL2019?OpenPage</t>
  </si>
  <si>
    <t>artículpos 84 a 96 de la Ley de Transparencia del Estado</t>
  </si>
  <si>
    <t>unidad de verificaciones</t>
  </si>
  <si>
    <t xml:space="preserve">En los criterios en los que se solicita fecha, se publica en 00/00/0000, en virtud de estar en etapa de notificación de resultados y no generar las fechas requeridas en el formato, de acuerdo al artículo 97 de la Ley de Tranparencia del Estado. </t>
  </si>
  <si>
    <t xml:space="preserve">Regimen estatal de porotección Social en Salud del Estado </t>
  </si>
  <si>
    <t>Secretarpia de Seguridad P´publica</t>
  </si>
  <si>
    <t>Sistema de agua  y drenaje de axtla de terrazas</t>
  </si>
  <si>
    <t>Instituto de las Mujeres</t>
  </si>
  <si>
    <t>Comisión Ejecutiva Estatal de Víctimas</t>
  </si>
  <si>
    <t>Archivo Histórico</t>
  </si>
  <si>
    <t>Colegio Nacional de Educación Profesional Técnica</t>
  </si>
  <si>
    <t>Colegio de Estudios Científicos y Tecnológicos del Estado</t>
  </si>
  <si>
    <t>Instituto de Capacitación para el Trabajo</t>
  </si>
  <si>
    <t>Consejo Potosino de Ciencia y Tecnología</t>
  </si>
  <si>
    <t>Instituto Estatal de Ciegos</t>
  </si>
  <si>
    <t>Colegio de Bachilleres</t>
  </si>
  <si>
    <t>Instituto Estatal de Educación para los Adultos</t>
  </si>
  <si>
    <t>Instituto Tecnológico de Rioverde</t>
  </si>
  <si>
    <t>Centro de Asistencia Social Rosario Castellanos</t>
  </si>
  <si>
    <t>Casa Cuna Margarita Juárez</t>
  </si>
  <si>
    <t>Instituto Potosino de Bellas Artes</t>
  </si>
  <si>
    <t>Museo del Virreinato</t>
  </si>
  <si>
    <t>Museo Francisco Cossío</t>
  </si>
  <si>
    <t xml:space="preserve">Museo del Ferrocarril </t>
  </si>
  <si>
    <t>Instituto Tecnológico de San Luis Potosí</t>
  </si>
  <si>
    <t>Dirección de Pensiones</t>
  </si>
  <si>
    <t>Secretariado Ejecutivo del Consejo Estatal de Seguridad Pública del Estado</t>
  </si>
  <si>
    <t>Comisión Estatal de Derechos Humanos</t>
  </si>
  <si>
    <t>Comisión Estatal de Garantía de Acceso a la Información Pública</t>
  </si>
  <si>
    <t>Instituto Tecnológico de Tamazunchale</t>
  </si>
  <si>
    <t xml:space="preserve">Patronato de la Feria Nacional Potosina </t>
  </si>
  <si>
    <t>Instituto Potosino del Deporte</t>
  </si>
  <si>
    <t>Cineteca Alameda</t>
  </si>
  <si>
    <t>Ayuntamiento de Soledad de Graciano Sánchez</t>
  </si>
  <si>
    <t>Ayuntamiento de Aquismón</t>
  </si>
  <si>
    <t>Ayuntamiento de Guadalcázar</t>
  </si>
  <si>
    <t>Ayuntamiento de San Antonio</t>
  </si>
  <si>
    <t>Ayuntamiento de Tamasopo</t>
  </si>
  <si>
    <t>Ayuntamiento de Venado</t>
  </si>
  <si>
    <t>Ayuntamiento de Villa de Guadalupe</t>
  </si>
  <si>
    <t xml:space="preserve">Ayuntamiento de Ciudad del Maíz </t>
  </si>
  <si>
    <t xml:space="preserve">Ayuntamiento de Coxcatlán </t>
  </si>
  <si>
    <t xml:space="preserve">Ayuntamiento de Huehuetlán </t>
  </si>
  <si>
    <t>Ayuntamiento de Axtla de Terrazas</t>
  </si>
  <si>
    <t>Ayuntamiento de Rioverde</t>
  </si>
  <si>
    <t>Ayuntamiento de Tampamolón</t>
  </si>
  <si>
    <t>Ayuntamiento de Villa de Reyes</t>
  </si>
  <si>
    <t xml:space="preserve">Ayuntamiento de Xilitla </t>
  </si>
  <si>
    <t>Organismo Operador Paramunicipal de la Comunidad el Refugio, Cd. Fernández</t>
  </si>
  <si>
    <t>Organismo Operador Paramunicipal de Ciudad Fernández</t>
  </si>
  <si>
    <t>Servicios de Agua Potable, Alcantarillado y Saneamiento de Matehuala</t>
  </si>
  <si>
    <t>Sindicato Independiente de Trabajadoras y Trabajadores de Gobierno del Estado</t>
  </si>
  <si>
    <t>Partido Verde Ecologista</t>
  </si>
  <si>
    <t>Movimiento Regeneración Nacional</t>
  </si>
  <si>
    <t>Dirección de Agua Potable, Alcantarillado y Saneamiento de Charcas</t>
  </si>
  <si>
    <t>Organismo Operador Paramunicipal de Agua Potable, Alcantarillado y Saneamiento de Ébano</t>
  </si>
  <si>
    <t xml:space="preserve">Organismo Operador Paramunicipal de Agua Potable, Alcantarillado y Saneamiento de Rioverde </t>
  </si>
  <si>
    <t>Organismo Operador Paramunicipal de Descentralizado de Agua Potable, Alcantarillado y Saneamiento del Naranjo</t>
  </si>
  <si>
    <t xml:space="preserve">Sindicato Autónomo Democrático de Gobierno del Estado </t>
  </si>
  <si>
    <t>Sindicato de los Trabajadores del Tecnológico de Tamazunchale</t>
  </si>
  <si>
    <t>Museo Nacional de la Máscara</t>
  </si>
  <si>
    <t xml:space="preserve">Instituto Geriátrico Dr. Nicolás Aguilar </t>
  </si>
  <si>
    <t>Ayuntamiento de Ébano</t>
  </si>
  <si>
    <t>Ayuntamiento de Tanlajás</t>
  </si>
  <si>
    <t xml:space="preserve">Ayuntamiento de Vanegas </t>
  </si>
  <si>
    <t xml:space="preserve">Ayuntamiento de Villa de Arista </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</si>
  <si>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</si>
  <si>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</si>
  <si>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</si>
  <si>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</si>
  <si>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</si>
  <si>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</si>
  <si>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</si>
  <si>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</si>
  <si>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</si>
  <si>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</si>
  <si>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</si>
  <si>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</si>
  <si>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</si>
  <si>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</si>
  <si>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</si>
  <si>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</si>
  <si>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</si>
  <si>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</si>
  <si>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</si>
  <si>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</si>
  <si>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</si>
  <si>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</si>
  <si>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</si>
  <si>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</si>
  <si>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</si>
  <si>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</si>
  <si>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</si>
  <si>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</si>
  <si>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</si>
  <si>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</si>
  <si>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</si>
  <si>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</si>
  <si>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</si>
  <si>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</si>
  <si>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</si>
  <si>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</si>
  <si>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</si>
  <si>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</si>
  <si>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</si>
  <si>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</si>
  <si>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</si>
  <si>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</si>
  <si>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</si>
  <si>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</si>
  <si>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</si>
  <si>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</si>
  <si>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</si>
  <si>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</si>
  <si>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</si>
  <si>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</si>
  <si>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</si>
  <si>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</si>
  <si>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</si>
  <si>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</si>
  <si>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</si>
  <si>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</si>
  <si>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</si>
  <si>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</si>
  <si>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</si>
  <si>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</si>
  <si>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</si>
  <si>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</si>
  <si>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</si>
  <si>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</si>
  <si>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</si>
  <si>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</si>
  <si>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</si>
  <si>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</si>
  <si>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</si>
  <si>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</si>
  <si>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</si>
  <si>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</si>
  <si>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</si>
  <si>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</si>
  <si>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</si>
  <si>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</si>
  <si>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</si>
  <si>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</si>
  <si>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</si>
  <si>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</si>
  <si>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</si>
  <si>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</si>
  <si>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00/00/0083</t>
  </si>
  <si>
    <t>00/00/0084</t>
  </si>
  <si>
    <t>00/00/0085</t>
  </si>
  <si>
    <t>00/00/0086</t>
  </si>
  <si>
    <t>00/00/0087</t>
  </si>
  <si>
    <t>00/00/0088</t>
  </si>
  <si>
    <t>00/00/0089</t>
  </si>
  <si>
    <t>00/00/0090</t>
  </si>
  <si>
    <t>Ayuntamiento de Villa de Reyes, San Luis Potosí</t>
  </si>
  <si>
    <t xml:space="preserve">Falta de publicación en el mes de marzo de 2019, de la información relativa a: las iniciativas anuales de leyes de ingresos; y presupuesto de egresos del Estado. El Poder Ejecutivo y los municipios incluirán en sus respectivas leyes de ingresos y presupuestos de egresos, apartados específicos con la información siguiente: a) Leyes de ingresos, 1. Las fuentes de sus ingresos sean ordinarios o extraordinarios, desagregando el monto de cada una, incluyendo los recursos federales que se estimen serán transferidos por la Federación, a través de los fondos de participaciones y aportaciones federales, subsidios y convenios de reasignación; así como los ingresos recaudados con base en las disposiciones locales. 2. Las obligaciones de garantía o pago causante de deuda pública u otros pasivos de cualquier naturaleza con contrapartes, proveedores, contratistas y acreedores, incluyendo la disposición de bienes o expectativa de derechos sobre éstos, contraídos directamente o a través de cualquier instrumento jurídico considerado o no dentro de la estructura orgánica de la administración pública correspondiente, y la celebración de actos jurídicos análogos a los anteriores y sin perjuicio de que dichas obligaciones tengan como propósito el canje o refinanciamiento de otras, o de que sea considerado o no como deuda pública en los ordenamientos aplicables. Asimismo, la composición de dichas obligaciones y el destino de los recursos obtenidos. 
b) Presupuesto de egresos: 1. Las prioridades de gasto, los programas y proyectos, así como la distribución del presupuesto, detallando el gasto en servicios personales, incluyendo el analítico de plazas y desglosando todas las remuneraciones; las contrataciones de servicios por honorarios y, en su caso, previsiones para personal eventual; pensiones; gastos de operación, incluyendo gasto en comunicación social; gasto de inversión; así como gasto correspondiente a compromisos plurianuales, proyectos de asociaciones público privadas y proyectos de prestación de servicios, entre otros. 2. El listado de programas, así como sus indicadores estratégicos y de gestión aprobados. 3. La aplicación de los recursos conforme a las clasificaciones administrativas, funcionales, programáticas, económicas y, en su caso, geográficas y sus interrelaciones, que faciliten el análisis para valorar la eficiencia y eficacia en el uso y destino de los recursos y sus resultados. En el proceso de integración de la información financiera para la elaboración de los presupuestos, se deberán incorporar los resultados que deriven de los procesos de implantación y operación del presupuesto basado en resultados y del sistema de evaluación del desempeño, establecidos en términos del artículo 134 de la Constitución Política de los Estados Unidos Mexicanos. Las normas, metodologías, clasificadores y los formatos, con la estructura y contenido de la información, para armonizar la elaboración y presentación de los documentos señalados en esta fracción, se establecerán conforme a lo dispuesto por la Ley General de Contabilidad Gubernamental; XI.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XII. La agenda de actividades de los titulares de las dependencias públicas, reuniones públicas de los diversos consejos, gabinetes, cabildos, sesiones plenarias y sesiones de trabajo a las que convoquen; XIV. Los gastos de representación y viáticos, así como el objeto e informe de comisión correspondiente; XV. El número total de las plazas y del personal de base y confianza, especificando el total de las vacantes, por nivel de puesto, para cada unidad administrativa; XX. La información de los programas de subsidios, estímulos y apoyos, en el que se deberá informar respecto de los programas de transferencia, de servicios, de infraestructura social y de subsidio, en los que se deberá contener lo siguiente: a) Área, b)Denominación del programa, c) Periodo de vigencia, d) Diseño, objetivos y alcances, e) Metas físicas, f) Población beneficiada estimada, g) Monto aprobado, modificado y ejercido, así como los calendarios de su programación presupuestal, h) Requisitos y procedimientos de acceso, i) Procedimiento de queja o inconformidad ciudadana, j) Mecanismos de exigibilidad, k) Mecanismos de evaluación, informes de evaluación y seguimiento de recomendaciones, l) Indicadores con nombre, definición, método de cálculo, unidad de medida, dimensión, frecuencia de medición, nombre de las bases de datos utilizadas para su cálculo, m) Formas de participación social, n) Articulación con otros programas sociales, o) Vínculo a las reglas de operación o documento equivalente, p) Informes periódicos sobre la ejecución y los resultados de las evaluaciones realizadas, q) Padrón de beneficiarios mismo que deberá contener los siguientes datos: nombre de la persona física o denominación social de las personas morales beneficiarias, el monto, recurso, beneficio o apoyo otorgado para cada una de ellas, unidad territorial, en su caso, edad y sexo, así   como la información sobre los montos pagados durante el período por concepto de ayudas y subsidios a los sectores económicos y sociales, identificando el nombre del beneficiario, su registro federal de contribuyentes con homoclave cuando sea persona moral o física con actividad empresarial y profesional, así como el monto recibido; XXVI. La información financiera sobre el presupuesto asignado, así como los informes del ejercicio trimestral del gasto, en términos de la Ley General de Contabilidad Gubernamental y demás normatividad aplicable; XXXII.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 XXXIV.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Los informes pormenorizados sobre el avance físico de las obras y acciones respectivas que directa o indirectamente tienen que ejecutar con cargo al presupuesto público con préstamos, subvenciones u aportaciones privadas de carácter nacional e internacional. En este caso, deberá precisarse el monto; lugar, plazo de ejecución, entidad pública y servidores públicos responsables de la obra y mecanismos de vigilancia ciudadana. Adicionalmente, cuando corresponda a la diferencia entre el monto de los recursos transferidos y aquellos erogados, así como los resultados de las evaluaciones que se hayan realizado; 13. El convenio de terminación.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11.  El finiquito; XXXVII. Informe de avances programáticos o presupuestales, balances generales y su estado financiero; XXXIX. Los convenios que realicen con la federación, con otros estados y con los municipios, siempre que no versen sobre seguridad nacional o seguridad pública; XLII. Las recomendaciones emitidas por los órganos públicos del Estado mexicano u organismos internacionales garantes de los derechos humanos, así como las acciones que han llevado a cabo para su atención, hasta su total cumplimiento; XLIV. Los mecanismos de participación ciudadana; XLVIII. Los estudios financiados con recursos públicos; L. Los ingresos recibidos, así como todas las donaciones que reciban de personas físicas o morales e instituciones públicas, sean estos en efectivo, depósitos financieros, en especie, servicios, o de cualquier otra naturaleza, señalando en todos los casos el nombre de los responsables de recibirlos, administrarlos y ejercerlos, así como su destino, indicando el destino de cada uno de ellos, y; la falta de publicación de las siguientes obligaciones de transparencia específicas: b) Previo convenio de colaboración administrativa, la información relativa al Fondo de Aportaciones para el Fortalecimiento de los Municipios, especificando cada uno de los destinos señalados   para dicho Fondo en la Ley de Coordinación Fiscal. c) La información relativa a los fondos de ayuda federal para la seguridad pública, incluyendo lo siguiente: 1. La información sobre el ejercicio, destino y cumplimiento de los indicadores de desempeño de los programas beneficiados con los recursos de los fondos. 2. Las disponibilidades financieras con que, en su caso, cuenten de los recursos de los fondos, correspondientes a otros ejercicios fiscales. 3. El presupuesto comprometido, devengado y pagado correspondiente al ejercicio fiscal. La información sobre el destino de los recursos deberá estar claramente asociada con los objetivos de las estrategias definidas por el Consejo Nacional de Seguridad Pública. d) Las fórmulas de distribución de los recursos otorgados. f) El nombre, denominación o razón social y clave del registro federal de los contribuyentes a los que se les hubiera cancelado, condonado, o cualquier otra expresión que se utilice con los mismos efectos sobre algún crédito fiscal, así como los montos respectivos. Asimismo, la información estadística sobre las exenciones previstas en las disposiciones fiscales; m) En materia del medio ambiente y recursos naturales: 5. La disponibilidad media anual de aguas superficiales y subterráneas por región hidrológica. 6. El Inventario estatal de plantas municipales de potabilización y tratamiento de aguas residuales. 14. Información estadística sobre infracciones, identificando la causa que haya motivado la infracción, el precepto legal infringido y la descripción de la infracción. 15. El índice de participación ciudadana, que contenga la categoría, ponderación, unidad de medida y año; 
g) Los montos recibidos por concepto de multas, recargos, depósitos fiscales y fianzas, así como el nombre de los responsables de recibirlos, administrarlos y ejercerlos. h) Las políticas y mecanismos de participación ciudadana en los procesos de elaboración, implementación y evaluación de políticas públicas, así como, en la toma de decisiones de sus dependencias y entidades públicas. i) Los estudios de factibilidad ecológica, impacto ambiental, desarrollo urbano y de servicios públicos. </t>
  </si>
  <si>
    <t>Artículos 84 fracciones III incisos A, B puntos 1, 2, 3, XI, XII, XIV, XV incisos A y B, XX incisos A y B, XXVI inciso B, XXXII, XXXIV incisos A y B, XXXVII incisos A y B, XXXIX, XLII inciso A y B, XLIV incisos A y B, XLVIII, L incisos A y B; 85 fracción I incisos B, C puntos 1, 2, 3, D1, F puntos 1, 2 y 3, M puntos 5, 6, 14 y 15 y, fracción II incisos G, H, I, de la Ley de Transparencia y Acceso a la Información Pública del Estado de San Luis Potosí</t>
  </si>
  <si>
    <t>http://www.cegaipslp.org.mx/HV2019Tres.nsf/nombre_de_la_vista/FE3B1557BBA9A35D86258471006878D2/$File/RESOLUCIÓN+DEIOT-212-2019+Y+ACUM+FUNDADA+AYTO.+V.+REYES.xps</t>
  </si>
  <si>
    <t>no se generó</t>
  </si>
  <si>
    <t>00/00/00</t>
  </si>
  <si>
    <t xml:space="preserve">http://www.cegaipslp.org.mx/HV2020.nsf/nombre_de_la_vista/4F410C7461097A9D86258529005BD85F/$File/No+se+generó+información.doc
</t>
  </si>
  <si>
    <t xml:space="preserve">Unidad de Atención a Denuncias </t>
  </si>
  <si>
    <t>Por el periodo que se informa no se generó la información sobre las fechas de conclusión de la resolución, en virtud de que no se ha tenido por cumplida la resolución emitida en la presente denuncia, lo anterior, en términos del artículo 111, párrafo tercero, de la Ley de Transparencia y Acceso a la Información Pública del Estado de San Luis Potosí. Asimismo, no se generó la información sobre las acciones del sujeto obligado para dar cumplimiento a los puntos observados, en virtud de que el informe remitido fue presentado fuera del plazo que establece el citado artículo 111, primer párrafo, y por ende, no se emitió pronunciamiento sobre su contenido.</t>
  </si>
  <si>
    <t xml:space="preserve">Falta de publicación en el mes de enero de 2019, de la información relativa a: III. Las iniciativas anuales de leyes de ingresos; y presupuesto de egresos del Estado. El Poder Ejecutivo y los municipios incluirán en sus respectivas leyes de ingresos y presupuestos de egresos, apartados específicos con la información siguiente: b) Presupuesto de egresos: 2. El listado de programas, así como sus indicadores estratégicos y de gestión aprobados; XI.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XII. La agenda de actividades de los titulares de las dependencias públicas, reuniones públicas de los diversos consejos, gabinetes, cabildos, sesiones plenarias y sesiones de trabajo a las que convoquen; XIV. Los gastos de representación y viáticos, así como el objeto e informe de comisión correspondiente; XV. El número total de las plazas y del personal de base y confianza, especificando el total de las vacantes, por nivel de puesto, para cada unidad administrativa; XVI. Las contrataciones de servicios profesionales por honorarios, señalando los nombres de los prestadores de servicios, los servicios contratados, el monto de los honorarios y el periodo de contratación; XX. La información de los programas de subsidios, estímulos y apoyos, en el que se deberá informar respecto de los programas de transferencia, de servicios, de infraestructura social y de subsidio, en los que se deberá contener lo siguiente: a) Área, b) Denominación del programa, c) Periodo de vigencia, d) Diseño, objetivos y alcances, e) Metas físicas, f) Población beneficiada estimada, g) Monto aprobado, modificado y ejercido, así como los calendarios de su programación presupuestal, h) Requisitos y procedimientos de acceso, i) Procedimiento de queja o inconformidad ciudadana, j) Mecanismos de exigibilidad, k) Mecanismos de evaluación, informes de evaluación y seguimiento de recomendaciones, l) Indicadores con nombre, definición, método de cálculo, unidad de medida, dimensión, frecuencia de medición, nombre de las bases de datos utilizadas para su cálculo, m) Formas de participación social, n) Articulación con otros programas sociales, o) Vínculo a las reglas de operación o documento equivalente, p) Informes periódicos sobre la ejecución y los resultados de las evaluaciones realizadas, q) Padrón de beneficiarios mismo que deberá contener los siguientes datos: nombre de la persona física o denominación social de las personas morales beneficiarias, el monto, recurso, beneficio o apoyo otorgado para cada una de ellas, unidad territorial, en su caso, edad y sexo, así   como la información sobre los montos pagados durante el período por concepto de ayudas y subsidios a los sectores económicos y sociales, identificando el nombre del beneficiario, su registro federal de contribuyentes con homoclave cuando sea persona moral o física con actividad empresarial y profesional, así como el monto recibido; XXVI. La información financiera sobre el presupuesto asignado, así como los informes del ejercicio trimestral del gasto, en términos de la Ley General de Contabilidad Gubernamental y demás normatividad aplicable; XXIX. . Los montos destinados a gastos relativos a comunicación social y publicidad oficial desglosada por tipo de medio, proveedores, número de contrato y concepto o campaña; además, el costo del diseño, programación y alimentación de su página de internet institucional, así como el costo del dominio y mantenimiento del mismo; XXXIV.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Los informes pormenorizados sobre el avance físico de las obras y acciones respectivas que directa o indirectamente tienen que ejecutar con cargo al presupuesto público con préstamos, subvenciones u aportaciones privadas de carácter nacional e internacional. En este caso, deberá precisarse el monto; lugar, plazo de ejecución, entidad pública y servidores públicos responsables de la obra y mecanismos de vigilancia ciudadana. Adicionalmente, cuando corresponda a la diferencia entre el monto de los recursos transferidos y aquellos erogados, así como los resultados de las evaluaciones que se hayan realizado; 13. El convenio de terminación.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11.  El finiquito; XXXV. Los informes que por disposición legal generen los sujetos obligados; XXXVII. Informe de avances programáticos o presupuestales, balances generales y su estado financiero; XLII. Las recomendaciones emitidas por los órganos públicos del Estado mexicano u organismos internacionales garantes de los derechos humanos, así como las acciones que han llevado a cabo para su atención, hasta su total cumplimiento; XLIV. Los mecanismos de participación ciudadana; XLVII. Todas las evaluaciones y encuestas que hagan los sujetos obligados a programas financiados con recursos públicos; así como la correspondiente a: b)  Previo convenio de colaboración administrativa, la información relativa al Fondo de Aportaciones para el Fortalecimiento de los Municipios, especificando cada uno de los destinos señalados   para dicho Fondo en la Ley de Coordinación Fiscal. c) La información relativa a los fondos de ayuda federal para la seguridad pública, incluyendo lo siguiente: 1. La información sobre el ejercicio, destino y cumplimiento de los indicadores de desempeño de los programas beneficiados con los recursos de los fondos. 2. Las disponibilidades financieras con que, en su caso, cuenten de los recursos de los fondos, correspondientes a otros ejercicios fiscales. f) El nombre, denominación o razón social y clave del registro federal de los contribuyentes a los que se les hubiera cancelado, condonado, o cualquier otra expresión que se utilice con los mismos efectos sobre algún crédito fiscal, así como los montos respectivos. Asimismo, la información estadística sobre las exenciones previstas en las disposiciones fiscales. h) La información detallada que contengan los planes de desarrollo urbano, ordenamiento territorial y ecológico, los tipos y usos de suelo, licencias de uso y construcción otorgadas por los gobiernos municipales. m) En materia del medio ambiente y recursos naturales: 6. El Inventario estatal de plantas municipales de potabilización y tratamiento de aguas residuales. 8. Los tipos de vegetación forestal y de suelos, su localización, formaciones y clases, con tendencias y proyecciones que permitan clasificar y delimitar el estado actual de la deforestación y degradación, así como las zonas de conservación, protección, restauración y producción forestal, en relación con las cuencas hidrológicas forestales, las regiones ecológicas, las áreas forestales permanentes y las áreas naturales protegidas. 15. El índice de participación ciudadana, que contenga la categoría, ponderación, unidad de medida y año; c) Las actas de sesiones de cabildo, los controles de asistencia de los integrantes del ayuntamiento a las sesiones de cabildo y el sentido de votación de los miembros del cabildo sobre las iniciativas o acuerdos. </t>
  </si>
  <si>
    <t>Artículos 84 fracciones III inciso B formato 2, XI, XII, XIV, XV inciso B, XVI, XX inciso A, XX inciso B, XXVI inciso C,  XXIX incisos A, B, C, D y E, XXXIV incisos A y B, XXXV, XXXVII inciso B, XLII inciso B, XLIV inciso B, XLVII inciso B; y 85 fracción I incisos B, C1, C2, F1, H6, M6, M8, M15 y fracción II inciso C1, de la Ley de Transparencia y Acceso a la Información Pública del Estado de San Luis Potosí</t>
  </si>
  <si>
    <t>http://www.cegaipslp.org.mx/HV2019Tres.nsf/nombre_de_la_vista/F813FE2D725A87A5862584710082CEB5/$File/RESOLUCIÓN+DEIOT-214-2019+AYTO.+VILLA+DE+REYES+FUNDADA.doc</t>
  </si>
  <si>
    <t xml:space="preserve">Por el periodo que se informa no se generó la información sobre las fechas de conclusión de la resolución, en virtud de que no se ha tenido por cumplida la resolución emitida en la presente denuncia, lo anterior, en términos del artículo 111, párrafo tercero, de la Ley de Transparencia y Acceso a la Información Pública del Estado de San Luis Potosí. Asimismo, no se generó la información sobre las acciones del sujeto obligado para dar cumplimiento a los puntos observados, en virtud de que la autoridad no informó el cumplimiento dado a la resolución dictada dentro del plazo establecido en el citado artículo 111, primer párrafo del dispositivo legal mencionado. </t>
  </si>
  <si>
    <t>Ayuntamiento de El Naranjo, San Luis Potosí</t>
  </si>
  <si>
    <t>Falta de publicación del Plan Estatal de Desarrollo, los programas operativos anuales sectoriales y las modificaciones que a los mismos se propongan, en los meses de mayo a diciembre de 2015, enero a diciembre de 2016 y de enero a diciembre de 2017</t>
  </si>
  <si>
    <t xml:space="preserve">Articulo 85 fraccion I, inciso A de la Ley de Transparencia y Acceso a la Información Pública del Estado de San Luis Potosi </t>
  </si>
  <si>
    <t>http://www.cegaipslp.org.mx/webcegaip2018N.nsf/af56201fa851b94c862580be005c7aa5/A1839AB98C8B154A862582A70080FE30?OpenDocument</t>
  </si>
  <si>
    <t>El sujeto obligado se encuentra subsanando la información que requiere el formato del artículo 85 fracción I, inciso a) de la Ley de Transparencia del Estado de San Luis Potosí, relacionada a la fecha de publicación del Plan de Desarrollo y la fecha de la última modificación, registrada en el periodo de noviembre de 2017</t>
  </si>
  <si>
    <t>http://www.cegaipslp.org.mx/HV2020.nsf/nombre_de_la_vista/A70E370A0F28865E8625852800825F0C/$File/DEIOT-286-2018+REMÍTASE+A+VERIF.doc</t>
  </si>
  <si>
    <t>Por el periodo que se informa no se generó la información sobre las fechas de conclusión de la resolución, en virtud de que no se ha tenido por cumplida la resolución emitida en la presente denuncia, lo anterior, en términos del artículo 111, párrafo tercero, de la Ley de Transparencia y Acceso a la Información Pública del Estado de San Luis Potosí.</t>
  </si>
  <si>
    <t>“EL SUJETO OBLIGADO NO PUBLICA INFORMACIÓN DE INGRESOS EN MARZO DE 2019 INGRESOS Selecciona el formato Institución INSTITUTO POTOSINO DEL DEPORTE Ley Ley de Transparencia y Acceso a la Información Pública del Estado de San Luis Potosí Artículo84 FracciónIV -A Selecciona el periodo que quieres consultar Periodo de actualización Enero, Febrero Marzo Abril Mayo Junio Julio Agosto Septiembre Octubre Noviembre Diciembre Seleccionar todos El periodo en el que la información de ésta obligación debe permanecer publicar en la PNT es el correspondiente a Último trimestre concluido y dos años anteriores Utiliza los filtros de búsqueda para acotar tu consulta Filtros de búsqueda Se encontraron 0 resultados, da clic en para ver el detalle. Ver todos los campos”</t>
  </si>
  <si>
    <t>Artículo 84 fracción IV, inciso a), de la Ley de Transparencia y Acceso a la Información Pública del Estado de San Luis Potosí</t>
  </si>
  <si>
    <t>http://www.cegaipslp.org.mx/HV2019Tres.nsf/nombre_de_la_vista/35F2A6FBF7E1392C862584AC005ACE31/$File/RESOLUCIÓN+DEIOT-506-2019+INPODE+PARCIALMENTE+FUNDADA.xps</t>
  </si>
  <si>
    <t>El sujeto obligado publicó en la Plataforma Nacional de Transparencia la información relativa a los ingresos recibidos por cualquier concepto en el primer trimestre del año 2019</t>
  </si>
  <si>
    <t>http://www.cegaipslp.org.mx/HV2020.nsf/nombre_de_la_vista/B3041F1AF52920DB86258529005B0C33/$File/No+se+generó+información.doc</t>
  </si>
  <si>
    <t>Ninguna</t>
  </si>
  <si>
    <t>Falta de publicación de la información de las actas y versiones estenográficas de las sesiones del Consejo Consultivo, así como las opiniones que emite, de los meses de enero a octubre</t>
  </si>
  <si>
    <t>Artículo 88 fracción II, inciso h) de la Ley de Transparencia y Acceso a la Información Pública del Estado de San Luis Potosí</t>
  </si>
  <si>
    <t>http://www.cegaipslp.org.mx/HV2019.nsf/nombre_de_la_vista/A4EAA4E17CB678C2862583CA005B3340/$File/RESOLUCIÓN+DEIOT-1469-2018+CEDH+FUNDADA.doc</t>
  </si>
  <si>
    <t xml:space="preserve">El sujeto obligado publicó la información relativa al número de sesión celebrada y la versión estenográfica de las sesiones celebradas por el Consejo Consultivo de la Comisión Estatal de Derechos Humanos, en los formatos registrados dentro del rubro del artículo 88 fracción II, inciso h) de la Ley de Transparencia y Acceso a la Información Pública del Estado de San Luis Potosí, en los meses de enero, febrero, marzo, abril, mayo, junio, julio, agosto, septiembre y octubre de 2018. </t>
  </si>
  <si>
    <t>http://www.cegaipslp.org.mx/HV2020.nsf/nombre_de_la_vista/C0C18306FB3B05168625852800822838/$File/DEIOT-1469-2019+INCUMPLIMIENTO+Y+VISTA+A+S.J..doc</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</si>
</sst>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2"/>
    </font>
    <font>
      <sz val="10"/>
      <color indexed="8"/>
      <name val="Arial"/>
      <family val="2"/>
    </font>
    <font>
      <sz val="10"/>
      <name val="Calibri"/>
      <family val="2"/>
    </font>
    <font>
      <u val="single"/>
      <sz val="11"/>
      <color indexed="30"/>
      <name val="Calibri"/>
      <family val="2"/>
    </font>
    <font>
      <sz val="11"/>
      <name val="Calibri"/>
      <family val="2"/>
    </font>
    <font>
      <sz val="10"/>
      <color indexed="8"/>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Calibri"/>
      <family val="2"/>
    </font>
    <font>
      <u val="single"/>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theme="0" tint="-0.1499900072813034"/>
      </left>
      <right style="thin">
        <color theme="0" tint="-0.1499900072813034"/>
      </right>
      <top style="thin">
        <color theme="0" tint="-0.1499900072813034"/>
      </top>
      <bottom style="thin">
        <color theme="0" tint="-0.14999000728130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xf>
    <xf numFmtId="14" fontId="0" fillId="0" borderId="0" xfId="0" applyNumberFormat="1" applyAlignment="1">
      <alignment/>
    </xf>
    <xf numFmtId="14" fontId="0" fillId="0" borderId="0" xfId="0" applyNumberFormat="1" applyAlignment="1">
      <alignment horizontal="center"/>
    </xf>
    <xf numFmtId="0" fontId="35" fillId="0" borderId="0" xfId="46" applyAlignment="1">
      <alignment horizontal="center" wrapText="1"/>
    </xf>
    <xf numFmtId="0" fontId="0" fillId="0" borderId="0" xfId="0" applyAlignment="1">
      <alignment horizontal="center" wrapText="1"/>
    </xf>
    <xf numFmtId="0" fontId="0" fillId="0" borderId="0" xfId="0" applyAlignment="1">
      <alignment/>
    </xf>
    <xf numFmtId="0" fontId="3" fillId="0" borderId="0" xfId="0" applyFont="1" applyAlignment="1">
      <alignment horizontal="center" vertical="center" wrapText="1"/>
    </xf>
    <xf numFmtId="0" fontId="35" fillId="0" borderId="0" xfId="46" applyAlignment="1">
      <alignment horizontal="justify" vertical="center"/>
    </xf>
    <xf numFmtId="0" fontId="0" fillId="0" borderId="0" xfId="0" applyFont="1" applyAlignment="1">
      <alignment horizontal="center" vertical="center" wrapText="1"/>
    </xf>
    <xf numFmtId="0" fontId="0" fillId="0" borderId="0" xfId="0" applyAlignment="1">
      <alignment/>
    </xf>
    <xf numFmtId="0" fontId="35" fillId="0" borderId="0" xfId="46" applyAlignment="1">
      <alignment horizontal="center" vertical="center" wrapText="1"/>
    </xf>
    <xf numFmtId="0" fontId="0" fillId="0" borderId="0" xfId="0" applyAlignment="1">
      <alignment/>
    </xf>
    <xf numFmtId="0" fontId="0" fillId="0" borderId="0" xfId="0" applyAlignment="1">
      <alignment/>
    </xf>
    <xf numFmtId="0" fontId="0" fillId="0" borderId="11" xfId="0" applyBorder="1" applyAlignment="1">
      <alignment horizontal="center"/>
    </xf>
    <xf numFmtId="0" fontId="0" fillId="0" borderId="11" xfId="0" applyBorder="1" applyAlignment="1">
      <alignment horizontal="center" vertical="center" wrapText="1"/>
    </xf>
    <xf numFmtId="14" fontId="0" fillId="0" borderId="11" xfId="0" applyNumberFormat="1" applyBorder="1" applyAlignment="1">
      <alignment horizontal="center"/>
    </xf>
    <xf numFmtId="14" fontId="0" fillId="35" borderId="0" xfId="0" applyNumberFormat="1" applyFill="1" applyAlignment="1">
      <alignment horizontal="center"/>
    </xf>
    <xf numFmtId="0" fontId="0" fillId="0" borderId="0" xfId="0" applyAlignment="1" applyProtection="1">
      <alignment/>
      <protection/>
    </xf>
    <xf numFmtId="0" fontId="0" fillId="0" borderId="0" xfId="0" applyFont="1" applyFill="1" applyAlignment="1">
      <alignment/>
    </xf>
    <xf numFmtId="0" fontId="35" fillId="0" borderId="0" xfId="46" applyAlignment="1" applyProtection="1">
      <alignment horizontal="left"/>
      <protection/>
    </xf>
    <xf numFmtId="0" fontId="5" fillId="35" borderId="0" xfId="46" applyFont="1" applyFill="1" applyAlignment="1">
      <alignment/>
    </xf>
    <xf numFmtId="14" fontId="0" fillId="0" borderId="0" xfId="0" applyNumberFormat="1" applyFill="1" applyAlignment="1">
      <alignment horizontal="center"/>
    </xf>
    <xf numFmtId="0" fontId="35" fillId="0" borderId="0" xfId="46" applyFill="1" applyAlignment="1">
      <alignment/>
    </xf>
    <xf numFmtId="0" fontId="0" fillId="0" borderId="0" xfId="0" applyFill="1" applyBorder="1" applyAlignment="1">
      <alignment/>
    </xf>
    <xf numFmtId="0" fontId="35" fillId="0" borderId="0" xfId="46" applyAlignment="1">
      <alignment/>
    </xf>
    <xf numFmtId="0" fontId="35" fillId="36" borderId="0" xfId="46" applyFill="1" applyAlignment="1">
      <alignment/>
    </xf>
    <xf numFmtId="0" fontId="6" fillId="0" borderId="0" xfId="0" applyFont="1" applyFill="1" applyAlignment="1">
      <alignment/>
    </xf>
    <xf numFmtId="0" fontId="35" fillId="0" borderId="0" xfId="46" applyAlignment="1">
      <alignment horizontal="left"/>
    </xf>
    <xf numFmtId="0" fontId="0" fillId="0" borderId="0" xfId="0" applyAlignment="1">
      <alignment/>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45" fillId="0" borderId="12" xfId="0" applyFont="1" applyFill="1" applyBorder="1" applyAlignment="1" applyProtection="1">
      <alignment horizontal="center" vertical="center" wrapText="1"/>
      <protection/>
    </xf>
    <xf numFmtId="0" fontId="0" fillId="0" borderId="0" xfId="0" applyAlignment="1">
      <alignment horizontal="right"/>
    </xf>
    <xf numFmtId="0" fontId="35" fillId="0" borderId="0" xfId="46" applyAlignment="1">
      <alignment horizontal="center" vertical="top" wrapText="1"/>
    </xf>
    <xf numFmtId="0" fontId="5" fillId="0" borderId="0" xfId="0" applyFont="1" applyAlignment="1">
      <alignment horizontal="center"/>
    </xf>
    <xf numFmtId="14" fontId="5" fillId="0" borderId="0" xfId="0" applyNumberFormat="1" applyFont="1" applyAlignment="1">
      <alignment horizontal="center"/>
    </xf>
    <xf numFmtId="0" fontId="5" fillId="0" borderId="0" xfId="0" applyFont="1" applyAlignment="1">
      <alignment/>
    </xf>
    <xf numFmtId="0" fontId="24" fillId="0" borderId="0" xfId="0" applyFont="1" applyAlignment="1">
      <alignment horizontal="left"/>
    </xf>
    <xf numFmtId="0" fontId="5" fillId="0" borderId="0" xfId="0" applyFont="1" applyFill="1" applyAlignment="1">
      <alignment/>
    </xf>
    <xf numFmtId="0" fontId="25" fillId="0" borderId="0" xfId="46" applyFont="1" applyAlignment="1">
      <alignment/>
    </xf>
    <xf numFmtId="0" fontId="5" fillId="0" borderId="0" xfId="46" applyFont="1" applyFill="1" applyAlignment="1">
      <alignment horizontal="left" vertical="top"/>
    </xf>
    <xf numFmtId="0" fontId="5" fillId="0" borderId="0" xfId="0" applyFont="1" applyFill="1" applyAlignment="1">
      <alignment horizontal="center"/>
    </xf>
    <xf numFmtId="14" fontId="5" fillId="0" borderId="0" xfId="0" applyNumberFormat="1" applyFont="1" applyAlignment="1">
      <alignment/>
    </xf>
    <xf numFmtId="0" fontId="5" fillId="0" borderId="0" xfId="0" applyFont="1" applyFill="1" applyAlignment="1">
      <alignment/>
    </xf>
    <xf numFmtId="0" fontId="25" fillId="0" borderId="0" xfId="46" applyFont="1" applyAlignment="1">
      <alignment/>
    </xf>
    <xf numFmtId="0" fontId="5" fillId="0" borderId="0" xfId="46" applyFont="1" applyFill="1" applyAlignment="1">
      <alignment vertical="top" wrapText="1"/>
    </xf>
    <xf numFmtId="0" fontId="24" fillId="0" borderId="0" xfId="0" applyFont="1" applyAlignment="1" applyProtection="1">
      <alignment/>
      <protection/>
    </xf>
    <xf numFmtId="0" fontId="5" fillId="0" borderId="0" xfId="0" applyFont="1" applyAlignment="1" applyProtection="1">
      <alignment horizontal="left" vertical="center"/>
      <protection/>
    </xf>
    <xf numFmtId="0" fontId="25" fillId="0" borderId="0" xfId="46" applyFont="1" applyAlignment="1" applyProtection="1">
      <alignment/>
      <protection/>
    </xf>
    <xf numFmtId="0" fontId="24" fillId="0" borderId="0" xfId="0" applyFont="1" applyAlignment="1">
      <alignment/>
    </xf>
    <xf numFmtId="0" fontId="3" fillId="0" borderId="0" xfId="0" applyFont="1" applyFill="1" applyAlignment="1">
      <alignment/>
    </xf>
    <xf numFmtId="0" fontId="5" fillId="0" borderId="0" xfId="46" applyFont="1" applyFill="1" applyAlignment="1">
      <alignment/>
    </xf>
    <xf numFmtId="0" fontId="5" fillId="0" borderId="0" xfId="0" applyFont="1" applyFill="1" applyBorder="1" applyAlignment="1">
      <alignment/>
    </xf>
    <xf numFmtId="0" fontId="25" fillId="0" borderId="0" xfId="46" applyFont="1" applyFill="1" applyAlignment="1">
      <alignment horizontal="left"/>
    </xf>
    <xf numFmtId="0" fontId="25" fillId="0" borderId="0" xfId="46" applyFont="1" applyFill="1" applyAlignment="1">
      <alignment/>
    </xf>
    <xf numFmtId="0" fontId="25" fillId="36" borderId="0" xfId="46" applyFont="1" applyFill="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98</xdr:row>
      <xdr:rowOff>0</xdr:rowOff>
    </xdr:from>
    <xdr:to>
      <xdr:col>14</xdr:col>
      <xdr:colOff>9525</xdr:colOff>
      <xdr:row>98</xdr:row>
      <xdr:rowOff>9525</xdr:rowOff>
    </xdr:to>
    <xdr:pic>
      <xdr:nvPicPr>
        <xdr:cNvPr id="1" name="Imagen 4" descr="http://www.cegaipslp.org.mx/icons/ecblank.gif"/>
        <xdr:cNvPicPr preferRelativeResize="1">
          <a:picLocks noChangeAspect="1"/>
        </xdr:cNvPicPr>
      </xdr:nvPicPr>
      <xdr:blipFill>
        <a:blip r:embed="rId1"/>
        <a:stretch>
          <a:fillRect/>
        </a:stretch>
      </xdr:blipFill>
      <xdr:spPr>
        <a:xfrm>
          <a:off x="33661350" y="104727375"/>
          <a:ext cx="9525" cy="9525"/>
        </a:xfrm>
        <a:prstGeom prst="rect">
          <a:avLst/>
        </a:prstGeom>
        <a:noFill/>
        <a:ln w="9525" cmpd="sng">
          <a:noFill/>
        </a:ln>
      </xdr:spPr>
    </xdr:pic>
    <xdr:clientData/>
  </xdr:twoCellAnchor>
  <xdr:twoCellAnchor editAs="oneCell">
    <xdr:from>
      <xdr:col>14</xdr:col>
      <xdr:colOff>0</xdr:colOff>
      <xdr:row>98</xdr:row>
      <xdr:rowOff>0</xdr:rowOff>
    </xdr:from>
    <xdr:to>
      <xdr:col>14</xdr:col>
      <xdr:colOff>9525</xdr:colOff>
      <xdr:row>98</xdr:row>
      <xdr:rowOff>9525</xdr:rowOff>
    </xdr:to>
    <xdr:pic>
      <xdr:nvPicPr>
        <xdr:cNvPr id="2" name="Imagen 5" descr="http://www.cegaipslp.org.mx/icons/ecblank.gif"/>
        <xdr:cNvPicPr preferRelativeResize="1">
          <a:picLocks noChangeAspect="1"/>
        </xdr:cNvPicPr>
      </xdr:nvPicPr>
      <xdr:blipFill>
        <a:blip r:embed="rId1"/>
        <a:stretch>
          <a:fillRect/>
        </a:stretch>
      </xdr:blipFill>
      <xdr:spPr>
        <a:xfrm>
          <a:off x="33661350" y="104727375"/>
          <a:ext cx="9525" cy="9525"/>
        </a:xfrm>
        <a:prstGeom prst="rect">
          <a:avLst/>
        </a:prstGeom>
        <a:noFill/>
        <a:ln w="9525" cmpd="sng">
          <a:noFill/>
        </a:ln>
      </xdr:spPr>
    </xdr:pic>
    <xdr:clientData/>
  </xdr:twoCellAnchor>
  <xdr:twoCellAnchor editAs="oneCell">
    <xdr:from>
      <xdr:col>14</xdr:col>
      <xdr:colOff>0</xdr:colOff>
      <xdr:row>100</xdr:row>
      <xdr:rowOff>0</xdr:rowOff>
    </xdr:from>
    <xdr:to>
      <xdr:col>14</xdr:col>
      <xdr:colOff>9525</xdr:colOff>
      <xdr:row>100</xdr:row>
      <xdr:rowOff>9525</xdr:rowOff>
    </xdr:to>
    <xdr:pic>
      <xdr:nvPicPr>
        <xdr:cNvPr id="3" name="Imagen 6" descr="http://www.cegaipslp.org.mx/icons/ecblank.gif"/>
        <xdr:cNvPicPr preferRelativeResize="1">
          <a:picLocks noChangeAspect="1"/>
        </xdr:cNvPicPr>
      </xdr:nvPicPr>
      <xdr:blipFill>
        <a:blip r:embed="rId1"/>
        <a:stretch>
          <a:fillRect/>
        </a:stretch>
      </xdr:blipFill>
      <xdr:spPr>
        <a:xfrm>
          <a:off x="33661350" y="105984675"/>
          <a:ext cx="9525" cy="9525"/>
        </a:xfrm>
        <a:prstGeom prst="rect">
          <a:avLst/>
        </a:prstGeom>
        <a:noFill/>
        <a:ln w="9525" cmpd="sng">
          <a:noFill/>
        </a:ln>
      </xdr:spPr>
    </xdr:pic>
    <xdr:clientData/>
  </xdr:twoCellAnchor>
  <xdr:twoCellAnchor editAs="oneCell">
    <xdr:from>
      <xdr:col>14</xdr:col>
      <xdr:colOff>0</xdr:colOff>
      <xdr:row>102</xdr:row>
      <xdr:rowOff>0</xdr:rowOff>
    </xdr:from>
    <xdr:to>
      <xdr:col>14</xdr:col>
      <xdr:colOff>9525</xdr:colOff>
      <xdr:row>102</xdr:row>
      <xdr:rowOff>9525</xdr:rowOff>
    </xdr:to>
    <xdr:pic>
      <xdr:nvPicPr>
        <xdr:cNvPr id="4" name="Imagen 7" descr="http://www.cegaipslp.org.mx/icons/ecblank.gif"/>
        <xdr:cNvPicPr preferRelativeResize="1">
          <a:picLocks noChangeAspect="1"/>
        </xdr:cNvPicPr>
      </xdr:nvPicPr>
      <xdr:blipFill>
        <a:blip r:embed="rId1"/>
        <a:stretch>
          <a:fillRect/>
        </a:stretch>
      </xdr:blipFill>
      <xdr:spPr>
        <a:xfrm>
          <a:off x="33661350" y="107241975"/>
          <a:ext cx="9525" cy="9525"/>
        </a:xfrm>
        <a:prstGeom prst="rect">
          <a:avLst/>
        </a:prstGeom>
        <a:noFill/>
        <a:ln w="9525" cmpd="sng">
          <a:noFill/>
        </a:ln>
      </xdr:spPr>
    </xdr:pic>
    <xdr:clientData/>
  </xdr:twoCellAnchor>
  <xdr:twoCellAnchor editAs="oneCell">
    <xdr:from>
      <xdr:col>14</xdr:col>
      <xdr:colOff>0</xdr:colOff>
      <xdr:row>101</xdr:row>
      <xdr:rowOff>0</xdr:rowOff>
    </xdr:from>
    <xdr:to>
      <xdr:col>14</xdr:col>
      <xdr:colOff>9525</xdr:colOff>
      <xdr:row>101</xdr:row>
      <xdr:rowOff>9525</xdr:rowOff>
    </xdr:to>
    <xdr:pic>
      <xdr:nvPicPr>
        <xdr:cNvPr id="5" name="Imagen 8" descr="http://www.cegaipslp.org.mx/icons/ecblank.gif"/>
        <xdr:cNvPicPr preferRelativeResize="1">
          <a:picLocks noChangeAspect="1"/>
        </xdr:cNvPicPr>
      </xdr:nvPicPr>
      <xdr:blipFill>
        <a:blip r:embed="rId1"/>
        <a:stretch>
          <a:fillRect/>
        </a:stretch>
      </xdr:blipFill>
      <xdr:spPr>
        <a:xfrm>
          <a:off x="33661350" y="106613325"/>
          <a:ext cx="9525" cy="9525"/>
        </a:xfrm>
        <a:prstGeom prst="rect">
          <a:avLst/>
        </a:prstGeom>
        <a:noFill/>
        <a:ln w="9525" cmpd="sng">
          <a:noFill/>
        </a:ln>
      </xdr:spPr>
    </xdr:pic>
    <xdr:clientData/>
  </xdr:twoCellAnchor>
  <xdr:twoCellAnchor editAs="oneCell">
    <xdr:from>
      <xdr:col>14</xdr:col>
      <xdr:colOff>0</xdr:colOff>
      <xdr:row>101</xdr:row>
      <xdr:rowOff>0</xdr:rowOff>
    </xdr:from>
    <xdr:to>
      <xdr:col>14</xdr:col>
      <xdr:colOff>9525</xdr:colOff>
      <xdr:row>101</xdr:row>
      <xdr:rowOff>9525</xdr:rowOff>
    </xdr:to>
    <xdr:pic>
      <xdr:nvPicPr>
        <xdr:cNvPr id="6" name="Imagen 9" descr="http://www.cegaipslp.org.mx/icons/ecblank.gif"/>
        <xdr:cNvPicPr preferRelativeResize="1">
          <a:picLocks noChangeAspect="1"/>
        </xdr:cNvPicPr>
      </xdr:nvPicPr>
      <xdr:blipFill>
        <a:blip r:embed="rId1"/>
        <a:stretch>
          <a:fillRect/>
        </a:stretch>
      </xdr:blipFill>
      <xdr:spPr>
        <a:xfrm>
          <a:off x="33661350" y="106613325"/>
          <a:ext cx="9525" cy="9525"/>
        </a:xfrm>
        <a:prstGeom prst="rect">
          <a:avLst/>
        </a:prstGeom>
        <a:noFill/>
        <a:ln w="9525" cmpd="sng">
          <a:noFill/>
        </a:ln>
      </xdr:spPr>
    </xdr:pic>
    <xdr:clientData/>
  </xdr:twoCellAnchor>
  <xdr:twoCellAnchor editAs="oneCell">
    <xdr:from>
      <xdr:col>14</xdr:col>
      <xdr:colOff>0</xdr:colOff>
      <xdr:row>102</xdr:row>
      <xdr:rowOff>0</xdr:rowOff>
    </xdr:from>
    <xdr:to>
      <xdr:col>14</xdr:col>
      <xdr:colOff>9525</xdr:colOff>
      <xdr:row>102</xdr:row>
      <xdr:rowOff>9525</xdr:rowOff>
    </xdr:to>
    <xdr:pic>
      <xdr:nvPicPr>
        <xdr:cNvPr id="7" name="Imagen 10" descr="http://www.cegaipslp.org.mx/icons/ecblank.gif"/>
        <xdr:cNvPicPr preferRelativeResize="1">
          <a:picLocks noChangeAspect="1"/>
        </xdr:cNvPicPr>
      </xdr:nvPicPr>
      <xdr:blipFill>
        <a:blip r:embed="rId1"/>
        <a:stretch>
          <a:fillRect/>
        </a:stretch>
      </xdr:blipFill>
      <xdr:spPr>
        <a:xfrm>
          <a:off x="33661350" y="107241975"/>
          <a:ext cx="9525" cy="9525"/>
        </a:xfrm>
        <a:prstGeom prst="rect">
          <a:avLst/>
        </a:prstGeom>
        <a:noFill/>
        <a:ln w="9525" cmpd="sng">
          <a:noFill/>
        </a:ln>
      </xdr:spPr>
    </xdr:pic>
    <xdr:clientData/>
  </xdr:twoCellAnchor>
  <xdr:twoCellAnchor editAs="oneCell">
    <xdr:from>
      <xdr:col>14</xdr:col>
      <xdr:colOff>0</xdr:colOff>
      <xdr:row>102</xdr:row>
      <xdr:rowOff>0</xdr:rowOff>
    </xdr:from>
    <xdr:to>
      <xdr:col>14</xdr:col>
      <xdr:colOff>9525</xdr:colOff>
      <xdr:row>102</xdr:row>
      <xdr:rowOff>9525</xdr:rowOff>
    </xdr:to>
    <xdr:pic>
      <xdr:nvPicPr>
        <xdr:cNvPr id="8" name="Imagen 11" descr="http://www.cegaipslp.org.mx/icons/ecblank.gif"/>
        <xdr:cNvPicPr preferRelativeResize="1">
          <a:picLocks noChangeAspect="1"/>
        </xdr:cNvPicPr>
      </xdr:nvPicPr>
      <xdr:blipFill>
        <a:blip r:embed="rId1"/>
        <a:stretch>
          <a:fillRect/>
        </a:stretch>
      </xdr:blipFill>
      <xdr:spPr>
        <a:xfrm>
          <a:off x="33661350" y="107241975"/>
          <a:ext cx="9525" cy="9525"/>
        </a:xfrm>
        <a:prstGeom prst="rect">
          <a:avLst/>
        </a:prstGeom>
        <a:noFill/>
        <a:ln w="9525" cmpd="sng">
          <a:noFill/>
        </a:ln>
      </xdr:spPr>
    </xdr:pic>
    <xdr:clientData/>
  </xdr:twoCellAnchor>
  <xdr:twoCellAnchor editAs="oneCell">
    <xdr:from>
      <xdr:col>19</xdr:col>
      <xdr:colOff>0</xdr:colOff>
      <xdr:row>98</xdr:row>
      <xdr:rowOff>0</xdr:rowOff>
    </xdr:from>
    <xdr:to>
      <xdr:col>19</xdr:col>
      <xdr:colOff>9525</xdr:colOff>
      <xdr:row>98</xdr:row>
      <xdr:rowOff>9525</xdr:rowOff>
    </xdr:to>
    <xdr:pic>
      <xdr:nvPicPr>
        <xdr:cNvPr id="9" name="Imagen 22" descr="http://www.cegaipslp.org.mx/icons/ecblank.gif"/>
        <xdr:cNvPicPr preferRelativeResize="1">
          <a:picLocks noChangeAspect="1"/>
        </xdr:cNvPicPr>
      </xdr:nvPicPr>
      <xdr:blipFill>
        <a:blip r:embed="rId1"/>
        <a:stretch>
          <a:fillRect/>
        </a:stretch>
      </xdr:blipFill>
      <xdr:spPr>
        <a:xfrm>
          <a:off x="51454050" y="104727375"/>
          <a:ext cx="9525" cy="9525"/>
        </a:xfrm>
        <a:prstGeom prst="rect">
          <a:avLst/>
        </a:prstGeom>
        <a:noFill/>
        <a:ln w="9525" cmpd="sng">
          <a:noFill/>
        </a:ln>
      </xdr:spPr>
    </xdr:pic>
    <xdr:clientData/>
  </xdr:twoCellAnchor>
  <xdr:twoCellAnchor editAs="oneCell">
    <xdr:from>
      <xdr:col>19</xdr:col>
      <xdr:colOff>0</xdr:colOff>
      <xdr:row>98</xdr:row>
      <xdr:rowOff>0</xdr:rowOff>
    </xdr:from>
    <xdr:to>
      <xdr:col>19</xdr:col>
      <xdr:colOff>9525</xdr:colOff>
      <xdr:row>98</xdr:row>
      <xdr:rowOff>9525</xdr:rowOff>
    </xdr:to>
    <xdr:pic>
      <xdr:nvPicPr>
        <xdr:cNvPr id="10" name="Imagen 42" descr="http://www.cegaipslp.org.mx/icons/ecblank.gif"/>
        <xdr:cNvPicPr preferRelativeResize="1">
          <a:picLocks noChangeAspect="1"/>
        </xdr:cNvPicPr>
      </xdr:nvPicPr>
      <xdr:blipFill>
        <a:blip r:embed="rId1"/>
        <a:stretch>
          <a:fillRect/>
        </a:stretch>
      </xdr:blipFill>
      <xdr:spPr>
        <a:xfrm>
          <a:off x="51454050" y="104727375"/>
          <a:ext cx="9525" cy="9525"/>
        </a:xfrm>
        <a:prstGeom prst="rect">
          <a:avLst/>
        </a:prstGeom>
        <a:noFill/>
        <a:ln w="9525" cmpd="sng">
          <a:noFill/>
        </a:ln>
      </xdr:spPr>
    </xdr:pic>
    <xdr:clientData/>
  </xdr:twoCellAnchor>
  <xdr:twoCellAnchor editAs="oneCell">
    <xdr:from>
      <xdr:col>19</xdr:col>
      <xdr:colOff>0</xdr:colOff>
      <xdr:row>99</xdr:row>
      <xdr:rowOff>0</xdr:rowOff>
    </xdr:from>
    <xdr:to>
      <xdr:col>19</xdr:col>
      <xdr:colOff>9525</xdr:colOff>
      <xdr:row>99</xdr:row>
      <xdr:rowOff>9525</xdr:rowOff>
    </xdr:to>
    <xdr:pic>
      <xdr:nvPicPr>
        <xdr:cNvPr id="11" name="Imagen 22" descr="http://www.cegaipslp.org.mx/icons/ecblank.gif"/>
        <xdr:cNvPicPr preferRelativeResize="1">
          <a:picLocks noChangeAspect="1"/>
        </xdr:cNvPicPr>
      </xdr:nvPicPr>
      <xdr:blipFill>
        <a:blip r:embed="rId1"/>
        <a:stretch>
          <a:fillRect/>
        </a:stretch>
      </xdr:blipFill>
      <xdr:spPr>
        <a:xfrm>
          <a:off x="51454050" y="105356025"/>
          <a:ext cx="9525" cy="9525"/>
        </a:xfrm>
        <a:prstGeom prst="rect">
          <a:avLst/>
        </a:prstGeom>
        <a:noFill/>
        <a:ln w="9525" cmpd="sng">
          <a:noFill/>
        </a:ln>
      </xdr:spPr>
    </xdr:pic>
    <xdr:clientData/>
  </xdr:twoCellAnchor>
  <xdr:twoCellAnchor editAs="oneCell">
    <xdr:from>
      <xdr:col>19</xdr:col>
      <xdr:colOff>0</xdr:colOff>
      <xdr:row>99</xdr:row>
      <xdr:rowOff>0</xdr:rowOff>
    </xdr:from>
    <xdr:to>
      <xdr:col>19</xdr:col>
      <xdr:colOff>9525</xdr:colOff>
      <xdr:row>99</xdr:row>
      <xdr:rowOff>9525</xdr:rowOff>
    </xdr:to>
    <xdr:pic>
      <xdr:nvPicPr>
        <xdr:cNvPr id="12" name="Imagen 42" descr="http://www.cegaipslp.org.mx/icons/ecblank.gif"/>
        <xdr:cNvPicPr preferRelativeResize="1">
          <a:picLocks noChangeAspect="1"/>
        </xdr:cNvPicPr>
      </xdr:nvPicPr>
      <xdr:blipFill>
        <a:blip r:embed="rId1"/>
        <a:stretch>
          <a:fillRect/>
        </a:stretch>
      </xdr:blipFill>
      <xdr:spPr>
        <a:xfrm>
          <a:off x="51454050" y="105356025"/>
          <a:ext cx="9525" cy="9525"/>
        </a:xfrm>
        <a:prstGeom prst="rect">
          <a:avLst/>
        </a:prstGeom>
        <a:noFill/>
        <a:ln w="9525" cmpd="sng">
          <a:noFill/>
        </a:ln>
      </xdr:spPr>
    </xdr:pic>
    <xdr:clientData/>
  </xdr:twoCellAnchor>
  <xdr:twoCellAnchor editAs="oneCell">
    <xdr:from>
      <xdr:col>19</xdr:col>
      <xdr:colOff>0</xdr:colOff>
      <xdr:row>100</xdr:row>
      <xdr:rowOff>0</xdr:rowOff>
    </xdr:from>
    <xdr:to>
      <xdr:col>19</xdr:col>
      <xdr:colOff>9525</xdr:colOff>
      <xdr:row>100</xdr:row>
      <xdr:rowOff>9525</xdr:rowOff>
    </xdr:to>
    <xdr:pic>
      <xdr:nvPicPr>
        <xdr:cNvPr id="13" name="Imagen 22" descr="http://www.cegaipslp.org.mx/icons/ecblank.gif"/>
        <xdr:cNvPicPr preferRelativeResize="1">
          <a:picLocks noChangeAspect="1"/>
        </xdr:cNvPicPr>
      </xdr:nvPicPr>
      <xdr:blipFill>
        <a:blip r:embed="rId1"/>
        <a:stretch>
          <a:fillRect/>
        </a:stretch>
      </xdr:blipFill>
      <xdr:spPr>
        <a:xfrm>
          <a:off x="51454050" y="105984675"/>
          <a:ext cx="9525" cy="9525"/>
        </a:xfrm>
        <a:prstGeom prst="rect">
          <a:avLst/>
        </a:prstGeom>
        <a:noFill/>
        <a:ln w="9525" cmpd="sng">
          <a:noFill/>
        </a:ln>
      </xdr:spPr>
    </xdr:pic>
    <xdr:clientData/>
  </xdr:twoCellAnchor>
  <xdr:twoCellAnchor editAs="oneCell">
    <xdr:from>
      <xdr:col>19</xdr:col>
      <xdr:colOff>0</xdr:colOff>
      <xdr:row>100</xdr:row>
      <xdr:rowOff>0</xdr:rowOff>
    </xdr:from>
    <xdr:to>
      <xdr:col>19</xdr:col>
      <xdr:colOff>9525</xdr:colOff>
      <xdr:row>100</xdr:row>
      <xdr:rowOff>9525</xdr:rowOff>
    </xdr:to>
    <xdr:pic>
      <xdr:nvPicPr>
        <xdr:cNvPr id="14" name="Imagen 42" descr="http://www.cegaipslp.org.mx/icons/ecblank.gif"/>
        <xdr:cNvPicPr preferRelativeResize="1">
          <a:picLocks noChangeAspect="1"/>
        </xdr:cNvPicPr>
      </xdr:nvPicPr>
      <xdr:blipFill>
        <a:blip r:embed="rId1"/>
        <a:stretch>
          <a:fillRect/>
        </a:stretch>
      </xdr:blipFill>
      <xdr:spPr>
        <a:xfrm>
          <a:off x="51454050" y="105984675"/>
          <a:ext cx="9525" cy="9525"/>
        </a:xfrm>
        <a:prstGeom prst="rect">
          <a:avLst/>
        </a:prstGeom>
        <a:noFill/>
        <a:ln w="9525" cmpd="sng">
          <a:noFill/>
        </a:ln>
      </xdr:spPr>
    </xdr:pic>
    <xdr:clientData/>
  </xdr:twoCellAnchor>
  <xdr:twoCellAnchor editAs="oneCell">
    <xdr:from>
      <xdr:col>14</xdr:col>
      <xdr:colOff>0</xdr:colOff>
      <xdr:row>100</xdr:row>
      <xdr:rowOff>0</xdr:rowOff>
    </xdr:from>
    <xdr:to>
      <xdr:col>14</xdr:col>
      <xdr:colOff>9525</xdr:colOff>
      <xdr:row>100</xdr:row>
      <xdr:rowOff>9525</xdr:rowOff>
    </xdr:to>
    <xdr:pic>
      <xdr:nvPicPr>
        <xdr:cNvPr id="15" name="Imagen 47" descr="http://www.cegaipslp.org.mx/icons/ecblank.gif"/>
        <xdr:cNvPicPr preferRelativeResize="1">
          <a:picLocks noChangeAspect="1"/>
        </xdr:cNvPicPr>
      </xdr:nvPicPr>
      <xdr:blipFill>
        <a:blip r:embed="rId1"/>
        <a:stretch>
          <a:fillRect/>
        </a:stretch>
      </xdr:blipFill>
      <xdr:spPr>
        <a:xfrm>
          <a:off x="33661350" y="105984675"/>
          <a:ext cx="9525" cy="9525"/>
        </a:xfrm>
        <a:prstGeom prst="rect">
          <a:avLst/>
        </a:prstGeom>
        <a:noFill/>
        <a:ln w="9525" cmpd="sng">
          <a:noFill/>
        </a:ln>
      </xdr:spPr>
    </xdr:pic>
    <xdr:clientData/>
  </xdr:twoCellAnchor>
  <xdr:twoCellAnchor editAs="oneCell">
    <xdr:from>
      <xdr:col>14</xdr:col>
      <xdr:colOff>0</xdr:colOff>
      <xdr:row>102</xdr:row>
      <xdr:rowOff>0</xdr:rowOff>
    </xdr:from>
    <xdr:to>
      <xdr:col>14</xdr:col>
      <xdr:colOff>9525</xdr:colOff>
      <xdr:row>102</xdr:row>
      <xdr:rowOff>9525</xdr:rowOff>
    </xdr:to>
    <xdr:pic>
      <xdr:nvPicPr>
        <xdr:cNvPr id="16" name="Imagen 52" descr="http://www.cegaipslp.org.mx/icons/ecblank.gif"/>
        <xdr:cNvPicPr preferRelativeResize="1">
          <a:picLocks noChangeAspect="1"/>
        </xdr:cNvPicPr>
      </xdr:nvPicPr>
      <xdr:blipFill>
        <a:blip r:embed="rId1"/>
        <a:stretch>
          <a:fillRect/>
        </a:stretch>
      </xdr:blipFill>
      <xdr:spPr>
        <a:xfrm>
          <a:off x="33661350" y="107241975"/>
          <a:ext cx="9525" cy="9525"/>
        </a:xfrm>
        <a:prstGeom prst="rect">
          <a:avLst/>
        </a:prstGeom>
        <a:noFill/>
        <a:ln w="9525" cmpd="sng">
          <a:noFill/>
        </a:ln>
      </xdr:spPr>
    </xdr:pic>
    <xdr:clientData/>
  </xdr:twoCellAnchor>
  <xdr:twoCellAnchor editAs="oneCell">
    <xdr:from>
      <xdr:col>14</xdr:col>
      <xdr:colOff>0</xdr:colOff>
      <xdr:row>101</xdr:row>
      <xdr:rowOff>0</xdr:rowOff>
    </xdr:from>
    <xdr:to>
      <xdr:col>14</xdr:col>
      <xdr:colOff>9525</xdr:colOff>
      <xdr:row>101</xdr:row>
      <xdr:rowOff>9525</xdr:rowOff>
    </xdr:to>
    <xdr:pic>
      <xdr:nvPicPr>
        <xdr:cNvPr id="17" name="Imagen 57" descr="http://www.cegaipslp.org.mx/icons/ecblank.gif"/>
        <xdr:cNvPicPr preferRelativeResize="1">
          <a:picLocks noChangeAspect="1"/>
        </xdr:cNvPicPr>
      </xdr:nvPicPr>
      <xdr:blipFill>
        <a:blip r:embed="rId1"/>
        <a:stretch>
          <a:fillRect/>
        </a:stretch>
      </xdr:blipFill>
      <xdr:spPr>
        <a:xfrm>
          <a:off x="33661350" y="106613325"/>
          <a:ext cx="9525" cy="9525"/>
        </a:xfrm>
        <a:prstGeom prst="rect">
          <a:avLst/>
        </a:prstGeom>
        <a:noFill/>
        <a:ln w="9525" cmpd="sng">
          <a:noFill/>
        </a:ln>
      </xdr:spPr>
    </xdr:pic>
    <xdr:clientData/>
  </xdr:twoCellAnchor>
  <xdr:twoCellAnchor editAs="oneCell">
    <xdr:from>
      <xdr:col>14</xdr:col>
      <xdr:colOff>0</xdr:colOff>
      <xdr:row>101</xdr:row>
      <xdr:rowOff>0</xdr:rowOff>
    </xdr:from>
    <xdr:to>
      <xdr:col>14</xdr:col>
      <xdr:colOff>9525</xdr:colOff>
      <xdr:row>101</xdr:row>
      <xdr:rowOff>9525</xdr:rowOff>
    </xdr:to>
    <xdr:pic>
      <xdr:nvPicPr>
        <xdr:cNvPr id="18" name="Imagen 62" descr="http://www.cegaipslp.org.mx/icons/ecblank.gif"/>
        <xdr:cNvPicPr preferRelativeResize="1">
          <a:picLocks noChangeAspect="1"/>
        </xdr:cNvPicPr>
      </xdr:nvPicPr>
      <xdr:blipFill>
        <a:blip r:embed="rId1"/>
        <a:stretch>
          <a:fillRect/>
        </a:stretch>
      </xdr:blipFill>
      <xdr:spPr>
        <a:xfrm>
          <a:off x="33661350" y="106613325"/>
          <a:ext cx="9525" cy="9525"/>
        </a:xfrm>
        <a:prstGeom prst="rect">
          <a:avLst/>
        </a:prstGeom>
        <a:noFill/>
        <a:ln w="9525" cmpd="sng">
          <a:noFill/>
        </a:ln>
      </xdr:spPr>
    </xdr:pic>
    <xdr:clientData/>
  </xdr:twoCellAnchor>
  <xdr:twoCellAnchor editAs="oneCell">
    <xdr:from>
      <xdr:col>14</xdr:col>
      <xdr:colOff>0</xdr:colOff>
      <xdr:row>102</xdr:row>
      <xdr:rowOff>0</xdr:rowOff>
    </xdr:from>
    <xdr:to>
      <xdr:col>14</xdr:col>
      <xdr:colOff>9525</xdr:colOff>
      <xdr:row>102</xdr:row>
      <xdr:rowOff>9525</xdr:rowOff>
    </xdr:to>
    <xdr:pic>
      <xdr:nvPicPr>
        <xdr:cNvPr id="19" name="Imagen 67" descr="http://www.cegaipslp.org.mx/icons/ecblank.gif"/>
        <xdr:cNvPicPr preferRelativeResize="1">
          <a:picLocks noChangeAspect="1"/>
        </xdr:cNvPicPr>
      </xdr:nvPicPr>
      <xdr:blipFill>
        <a:blip r:embed="rId1"/>
        <a:stretch>
          <a:fillRect/>
        </a:stretch>
      </xdr:blipFill>
      <xdr:spPr>
        <a:xfrm>
          <a:off x="33661350" y="107241975"/>
          <a:ext cx="9525" cy="9525"/>
        </a:xfrm>
        <a:prstGeom prst="rect">
          <a:avLst/>
        </a:prstGeom>
        <a:noFill/>
        <a:ln w="9525" cmpd="sng">
          <a:noFill/>
        </a:ln>
      </xdr:spPr>
    </xdr:pic>
    <xdr:clientData/>
  </xdr:twoCellAnchor>
  <xdr:twoCellAnchor editAs="oneCell">
    <xdr:from>
      <xdr:col>14</xdr:col>
      <xdr:colOff>0</xdr:colOff>
      <xdr:row>102</xdr:row>
      <xdr:rowOff>0</xdr:rowOff>
    </xdr:from>
    <xdr:to>
      <xdr:col>14</xdr:col>
      <xdr:colOff>9525</xdr:colOff>
      <xdr:row>102</xdr:row>
      <xdr:rowOff>9525</xdr:rowOff>
    </xdr:to>
    <xdr:pic>
      <xdr:nvPicPr>
        <xdr:cNvPr id="20" name="Imagen 72" descr="http://www.cegaipslp.org.mx/icons/ecblank.gif"/>
        <xdr:cNvPicPr preferRelativeResize="1">
          <a:picLocks noChangeAspect="1"/>
        </xdr:cNvPicPr>
      </xdr:nvPicPr>
      <xdr:blipFill>
        <a:blip r:embed="rId1"/>
        <a:stretch>
          <a:fillRect/>
        </a:stretch>
      </xdr:blipFill>
      <xdr:spPr>
        <a:xfrm>
          <a:off x="33661350" y="107241975"/>
          <a:ext cx="9525" cy="9525"/>
        </a:xfrm>
        <a:prstGeom prst="rect">
          <a:avLst/>
        </a:prstGeom>
        <a:noFill/>
        <a:ln w="9525" cmpd="sng">
          <a:noFill/>
        </a:ln>
      </xdr:spPr>
    </xdr:pic>
    <xdr:clientData/>
  </xdr:twoCellAnchor>
  <xdr:twoCellAnchor editAs="oneCell">
    <xdr:from>
      <xdr:col>14</xdr:col>
      <xdr:colOff>0</xdr:colOff>
      <xdr:row>99</xdr:row>
      <xdr:rowOff>0</xdr:rowOff>
    </xdr:from>
    <xdr:to>
      <xdr:col>14</xdr:col>
      <xdr:colOff>9525</xdr:colOff>
      <xdr:row>99</xdr:row>
      <xdr:rowOff>9525</xdr:rowOff>
    </xdr:to>
    <xdr:pic>
      <xdr:nvPicPr>
        <xdr:cNvPr id="21" name="Imagen 4" descr="http://www.cegaipslp.org.mx/icons/ecblank.gif"/>
        <xdr:cNvPicPr preferRelativeResize="1">
          <a:picLocks noChangeAspect="1"/>
        </xdr:cNvPicPr>
      </xdr:nvPicPr>
      <xdr:blipFill>
        <a:blip r:embed="rId1"/>
        <a:stretch>
          <a:fillRect/>
        </a:stretch>
      </xdr:blipFill>
      <xdr:spPr>
        <a:xfrm>
          <a:off x="33661350" y="105356025"/>
          <a:ext cx="9525" cy="9525"/>
        </a:xfrm>
        <a:prstGeom prst="rect">
          <a:avLst/>
        </a:prstGeom>
        <a:noFill/>
        <a:ln w="9525" cmpd="sng">
          <a:noFill/>
        </a:ln>
      </xdr:spPr>
    </xdr:pic>
    <xdr:clientData/>
  </xdr:twoCellAnchor>
  <xdr:twoCellAnchor editAs="oneCell">
    <xdr:from>
      <xdr:col>14</xdr:col>
      <xdr:colOff>0</xdr:colOff>
      <xdr:row>99</xdr:row>
      <xdr:rowOff>0</xdr:rowOff>
    </xdr:from>
    <xdr:to>
      <xdr:col>14</xdr:col>
      <xdr:colOff>9525</xdr:colOff>
      <xdr:row>99</xdr:row>
      <xdr:rowOff>9525</xdr:rowOff>
    </xdr:to>
    <xdr:pic>
      <xdr:nvPicPr>
        <xdr:cNvPr id="22" name="Imagen 5" descr="http://www.cegaipslp.org.mx/icons/ecblank.gif"/>
        <xdr:cNvPicPr preferRelativeResize="1">
          <a:picLocks noChangeAspect="1"/>
        </xdr:cNvPicPr>
      </xdr:nvPicPr>
      <xdr:blipFill>
        <a:blip r:embed="rId1"/>
        <a:stretch>
          <a:fillRect/>
        </a:stretch>
      </xdr:blipFill>
      <xdr:spPr>
        <a:xfrm>
          <a:off x="33661350" y="105356025"/>
          <a:ext cx="9525" cy="9525"/>
        </a:xfrm>
        <a:prstGeom prst="rect">
          <a:avLst/>
        </a:prstGeom>
        <a:noFill/>
        <a:ln w="9525" cmpd="sng">
          <a:noFill/>
        </a:ln>
      </xdr:spPr>
    </xdr:pic>
    <xdr:clientData/>
  </xdr:twoCellAnchor>
  <xdr:twoCellAnchor editAs="oneCell">
    <xdr:from>
      <xdr:col>14</xdr:col>
      <xdr:colOff>0</xdr:colOff>
      <xdr:row>101</xdr:row>
      <xdr:rowOff>0</xdr:rowOff>
    </xdr:from>
    <xdr:to>
      <xdr:col>14</xdr:col>
      <xdr:colOff>9525</xdr:colOff>
      <xdr:row>101</xdr:row>
      <xdr:rowOff>9525</xdr:rowOff>
    </xdr:to>
    <xdr:pic>
      <xdr:nvPicPr>
        <xdr:cNvPr id="23" name="Imagen 57" descr="http://www.cegaipslp.org.mx/icons/ecblank.gif"/>
        <xdr:cNvPicPr preferRelativeResize="1">
          <a:picLocks noChangeAspect="1"/>
        </xdr:cNvPicPr>
      </xdr:nvPicPr>
      <xdr:blipFill>
        <a:blip r:embed="rId1"/>
        <a:stretch>
          <a:fillRect/>
        </a:stretch>
      </xdr:blipFill>
      <xdr:spPr>
        <a:xfrm>
          <a:off x="33661350" y="106613325"/>
          <a:ext cx="9525" cy="9525"/>
        </a:xfrm>
        <a:prstGeom prst="rect">
          <a:avLst/>
        </a:prstGeom>
        <a:noFill/>
        <a:ln w="9525" cmpd="sng">
          <a:noFill/>
        </a:ln>
      </xdr:spPr>
    </xdr:pic>
    <xdr:clientData/>
  </xdr:twoCellAnchor>
  <xdr:twoCellAnchor editAs="oneCell">
    <xdr:from>
      <xdr:col>14</xdr:col>
      <xdr:colOff>0</xdr:colOff>
      <xdr:row>101</xdr:row>
      <xdr:rowOff>0</xdr:rowOff>
    </xdr:from>
    <xdr:to>
      <xdr:col>14</xdr:col>
      <xdr:colOff>9525</xdr:colOff>
      <xdr:row>101</xdr:row>
      <xdr:rowOff>9525</xdr:rowOff>
    </xdr:to>
    <xdr:pic>
      <xdr:nvPicPr>
        <xdr:cNvPr id="24" name="Imagen 62" descr="http://www.cegaipslp.org.mx/icons/ecblank.gif"/>
        <xdr:cNvPicPr preferRelativeResize="1">
          <a:picLocks noChangeAspect="1"/>
        </xdr:cNvPicPr>
      </xdr:nvPicPr>
      <xdr:blipFill>
        <a:blip r:embed="rId1"/>
        <a:stretch>
          <a:fillRect/>
        </a:stretch>
      </xdr:blipFill>
      <xdr:spPr>
        <a:xfrm>
          <a:off x="33661350" y="1066133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04D0DBD040BEDE0F8625839B006C5205/$File/leyenda+88,+fracci&#243;n+III+inciso+A1+enero.docx" TargetMode="External" /><Relationship Id="rId2" Type="http://schemas.openxmlformats.org/officeDocument/2006/relationships/hyperlink" Target="http://www.cegaipslp.org.mx/evaluadometro2019.nsf/WEBEnBlancoMemoriaTecnicaREAL2019?OpenPage" TargetMode="External" /><Relationship Id="rId3" Type="http://schemas.openxmlformats.org/officeDocument/2006/relationships/hyperlink" Target="http://www.cegaipslp.org.mx/evaluadometro2019.nsf/WEBEnBlancoMemoriaTecnicaREAL2019?OpenPage" TargetMode="External" /><Relationship Id="rId4" Type="http://schemas.openxmlformats.org/officeDocument/2006/relationships/hyperlink" Target="http://www.cegaipslp.org.mx/HV2019.nsf/nombre_de_la_vista/04D0DBD040BEDE0F8625839B006C5205/$File/leyenda+88,+fracci&#243;n+III+inciso+A1+enero.docx" TargetMode="External" /><Relationship Id="rId5" Type="http://schemas.openxmlformats.org/officeDocument/2006/relationships/hyperlink" Target="http://www.cegaipslp.org.mx/HV2019Tres.nsf/nombre_de_la_vista/FE3B1557BBA9A35D86258471006878D2/$File/RESOLUCI&#211;N+DEIOT-212-2019+Y+ACUM+FUNDADA+AYTO.+V.+REYES.xps" TargetMode="External" /><Relationship Id="rId6" Type="http://schemas.openxmlformats.org/officeDocument/2006/relationships/hyperlink" Target="http://www.cegaipslp.org.mx/HV2019Tres.nsf/nombre_de_la_vista/F813FE2D725A87A5862584710082CEB5/$File/RESOLUCI&#211;N+DEIOT-214-2019+AYTO.+VILLA+DE+REYES+FUNDADA.doc" TargetMode="External" /><Relationship Id="rId7" Type="http://schemas.openxmlformats.org/officeDocument/2006/relationships/hyperlink" Target="http://www.cegaipslp.org.mx/webcegaip2018N.nsf/af56201fa851b94c862580be005c7aa5/A1839AB98C8B154A862582A70080FE30?OpenDocument" TargetMode="External" /><Relationship Id="rId8" Type="http://schemas.openxmlformats.org/officeDocument/2006/relationships/hyperlink" Target="http://www.cegaipslp.org.mx/HV2019Tres.nsf/nombre_de_la_vista/35F2A6FBF7E1392C862584AC005ACE31/$File/RESOLUCI&#211;N+DEIOT-506-2019+INPODE+PARCIALMENTE+FUNDADA.xps" TargetMode="External" /><Relationship Id="rId9" Type="http://schemas.openxmlformats.org/officeDocument/2006/relationships/hyperlink" Target="http://www.cegaipslp.org.mx/HV2019.nsf/nombre_de_la_vista/A4EAA4E17CB678C2862583CA005B3340/$File/RESOLUCI&#211;N+DEIOT-1469-2018+CEDH+FUNDADA.doc" TargetMode="External" /><Relationship Id="rId10" Type="http://schemas.openxmlformats.org/officeDocument/2006/relationships/hyperlink" Target="http://www.cegaipslp.org.mx/HV2020.nsf/nombre_de_la_vista/C0C18306FB3B05168625852800822838/$File/DEIOT-1469-2019+INCUMPLIMIENTO+Y+VISTA+A+S.J..doc" TargetMode="External" /><Relationship Id="rId11" Type="http://schemas.openxmlformats.org/officeDocument/2006/relationships/hyperlink" Target="http://www.cegaipslp.org.mx/HV2020.nsf/nombre_de_la_vista/A70E370A0F28865E8625852800825F0C/$File/DEIOT-286-2018+REM&#205;TASE+A+VERIF.doc" TargetMode="External" /><Relationship Id="rId12" Type="http://schemas.openxmlformats.org/officeDocument/2006/relationships/hyperlink" Target="http://www.cegaipslp.org.mx/HV2020.nsf/nombre_de_la_vista/4F410C7461097A9D86258529005BD85F/$File/No+se+gener&#243;+informaci&#243;n.doc" TargetMode="External" /><Relationship Id="rId13" Type="http://schemas.openxmlformats.org/officeDocument/2006/relationships/hyperlink" Target="http://www.cegaipslp.org.mx/HV2020.nsf/nombre_de_la_vista/4F410C7461097A9D86258529005BD85F/$File/No+se+gener&#243;+informaci&#243;n.doc" TargetMode="External" /><Relationship Id="rId14" Type="http://schemas.openxmlformats.org/officeDocument/2006/relationships/hyperlink" Target="http://www.cegaipslp.org.mx/HV2020.nsf/nombre_de_la_vista/B3041F1AF52920DB86258529005B0C33/$File/No+se+gener&#243;+informaci&#243;n.doc" TargetMode="External" /><Relationship Id="rId15" Type="http://schemas.openxmlformats.org/officeDocument/2006/relationships/drawing" Target="../drawings/drawing1.xm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J123"/>
  <sheetViews>
    <sheetView tabSelected="1" zoomScale="80" zoomScaleNormal="80" zoomScalePageLayoutView="0" workbookViewId="0" topLeftCell="A98">
      <selection activeCell="B99" sqref="B99"/>
    </sheetView>
  </sheetViews>
  <sheetFormatPr defaultColWidth="9.140625" defaultRowHeight="15"/>
  <cols>
    <col min="1" max="1" width="8.00390625" style="0" bestFit="1" customWidth="1"/>
    <col min="2" max="2" width="36.421875" style="0" bestFit="1" customWidth="1"/>
    <col min="3" max="3" width="38.57421875" style="0" customWidth="1"/>
    <col min="4" max="4" width="30.8515625" style="0" customWidth="1"/>
    <col min="5" max="6" width="40.28125" style="0" customWidth="1"/>
    <col min="7" max="7" width="52.7109375" style="0" customWidth="1"/>
    <col min="8" max="8" width="32.57421875" style="0" customWidth="1"/>
    <col min="9" max="9" width="31.8515625" style="0" customWidth="1"/>
    <col min="10" max="10" width="30.00390625" style="0" customWidth="1"/>
    <col min="11" max="11" width="39.140625" style="0" customWidth="1"/>
    <col min="12" max="12" width="39.28125" style="0" customWidth="1"/>
    <col min="13" max="13" width="30.8515625" style="0" customWidth="1"/>
    <col min="14" max="14" width="54.00390625" style="0" bestFit="1" customWidth="1"/>
    <col min="15" max="15" width="88.421875" style="0" customWidth="1"/>
    <col min="16" max="16" width="67.7109375" style="0" bestFit="1" customWidth="1"/>
    <col min="17" max="17" width="73.140625" style="0" bestFit="1" customWidth="1"/>
    <col min="18" max="18" width="17.57421875" style="0" bestFit="1" customWidth="1"/>
    <col min="19" max="19" width="20.00390625" style="0" bestFit="1" customWidth="1"/>
    <col min="20" max="20" width="45.57421875" style="0" customWidth="1"/>
  </cols>
  <sheetData>
    <row r="1" ht="15" hidden="1">
      <c r="A1" t="s">
        <v>0</v>
      </c>
    </row>
    <row r="2" spans="1:9" ht="15">
      <c r="A2" s="61" t="s">
        <v>1</v>
      </c>
      <c r="B2" s="62"/>
      <c r="C2" s="62"/>
      <c r="D2" s="61" t="s">
        <v>2</v>
      </c>
      <c r="E2" s="62"/>
      <c r="F2" s="62"/>
      <c r="G2" s="61" t="s">
        <v>3</v>
      </c>
      <c r="H2" s="62"/>
      <c r="I2" s="62"/>
    </row>
    <row r="3" spans="1:9" ht="15">
      <c r="A3" s="63" t="s">
        <v>4</v>
      </c>
      <c r="B3" s="62"/>
      <c r="C3" s="62"/>
      <c r="D3" s="63" t="s">
        <v>5</v>
      </c>
      <c r="E3" s="62"/>
      <c r="F3" s="62"/>
      <c r="G3" s="63" t="s">
        <v>6</v>
      </c>
      <c r="H3" s="62"/>
      <c r="I3" s="62"/>
    </row>
    <row r="4" spans="1:20" ht="15" hidden="1">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61" t="s">
        <v>35</v>
      </c>
      <c r="B6" s="62"/>
      <c r="C6" s="62"/>
      <c r="D6" s="62"/>
      <c r="E6" s="62"/>
      <c r="F6" s="62"/>
      <c r="G6" s="62"/>
      <c r="H6" s="62"/>
      <c r="I6" s="62"/>
      <c r="J6" s="62"/>
      <c r="K6" s="62"/>
      <c r="L6" s="62"/>
      <c r="M6" s="62"/>
      <c r="N6" s="62"/>
      <c r="O6" s="62"/>
      <c r="P6" s="62"/>
      <c r="Q6" s="62"/>
      <c r="R6" s="62"/>
      <c r="S6" s="62"/>
      <c r="T6" s="62"/>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90">
      <c r="A8" s="34">
        <v>2020</v>
      </c>
      <c r="B8" s="35">
        <v>43865</v>
      </c>
      <c r="C8" s="35">
        <v>43889</v>
      </c>
      <c r="D8" s="5" t="s">
        <v>57</v>
      </c>
      <c r="E8" s="36" t="s">
        <v>74</v>
      </c>
      <c r="F8" s="7">
        <v>43871</v>
      </c>
      <c r="G8" s="5" t="s">
        <v>64</v>
      </c>
      <c r="H8" s="37" t="s">
        <v>87</v>
      </c>
      <c r="I8" s="38" t="s">
        <v>86</v>
      </c>
      <c r="J8" s="7" t="s">
        <v>67</v>
      </c>
      <c r="K8" s="7" t="s">
        <v>67</v>
      </c>
      <c r="L8" s="9" t="s">
        <v>69</v>
      </c>
      <c r="M8" t="s">
        <v>58</v>
      </c>
      <c r="N8" s="5" t="s">
        <v>67</v>
      </c>
      <c r="O8" s="9" t="s">
        <v>65</v>
      </c>
      <c r="P8" s="5">
        <v>2</v>
      </c>
      <c r="Q8" s="9" t="s">
        <v>88</v>
      </c>
      <c r="R8" s="7">
        <v>43902</v>
      </c>
      <c r="S8" s="7">
        <v>43902</v>
      </c>
      <c r="T8" s="13" t="s">
        <v>89</v>
      </c>
    </row>
    <row r="9" spans="1:20" ht="90">
      <c r="A9" s="34">
        <v>2020</v>
      </c>
      <c r="B9" s="35">
        <v>43865</v>
      </c>
      <c r="C9" s="35">
        <v>43889</v>
      </c>
      <c r="D9" s="5" t="s">
        <v>57</v>
      </c>
      <c r="E9" s="36" t="s">
        <v>63</v>
      </c>
      <c r="F9" s="7">
        <v>43871</v>
      </c>
      <c r="G9" s="5" t="s">
        <v>64</v>
      </c>
      <c r="H9" s="37" t="s">
        <v>87</v>
      </c>
      <c r="I9" s="38" t="s">
        <v>86</v>
      </c>
      <c r="J9" s="7" t="s">
        <v>67</v>
      </c>
      <c r="K9" s="7" t="s">
        <v>67</v>
      </c>
      <c r="L9" s="9" t="s">
        <v>69</v>
      </c>
      <c r="M9" s="33" t="s">
        <v>58</v>
      </c>
      <c r="N9" s="5" t="s">
        <v>152</v>
      </c>
      <c r="O9" s="9" t="s">
        <v>65</v>
      </c>
      <c r="P9" s="5">
        <v>2</v>
      </c>
      <c r="Q9" s="9" t="s">
        <v>88</v>
      </c>
      <c r="R9" s="7">
        <v>43902</v>
      </c>
      <c r="S9" s="7">
        <v>43902</v>
      </c>
      <c r="T9" s="13" t="s">
        <v>89</v>
      </c>
    </row>
    <row r="10" spans="1:20" ht="90">
      <c r="A10" s="34">
        <v>2020</v>
      </c>
      <c r="B10" s="35">
        <v>43865</v>
      </c>
      <c r="C10" s="35">
        <v>43889</v>
      </c>
      <c r="D10" s="5" t="s">
        <v>57</v>
      </c>
      <c r="E10" s="36" t="s">
        <v>75</v>
      </c>
      <c r="F10" s="7">
        <v>43871</v>
      </c>
      <c r="G10" s="5" t="s">
        <v>64</v>
      </c>
      <c r="H10" s="37" t="s">
        <v>87</v>
      </c>
      <c r="I10" s="38" t="s">
        <v>86</v>
      </c>
      <c r="J10" s="7" t="s">
        <v>67</v>
      </c>
      <c r="K10" s="7" t="s">
        <v>67</v>
      </c>
      <c r="L10" s="9" t="s">
        <v>69</v>
      </c>
      <c r="M10" s="33" t="s">
        <v>58</v>
      </c>
      <c r="N10" s="5" t="s">
        <v>153</v>
      </c>
      <c r="O10" s="9" t="s">
        <v>65</v>
      </c>
      <c r="P10" s="5">
        <v>2</v>
      </c>
      <c r="Q10" s="9" t="s">
        <v>88</v>
      </c>
      <c r="R10" s="7">
        <v>43902</v>
      </c>
      <c r="S10" s="7">
        <v>43902</v>
      </c>
      <c r="T10" s="13" t="s">
        <v>89</v>
      </c>
    </row>
    <row r="11" spans="1:20" ht="90">
      <c r="A11" s="34">
        <v>2020</v>
      </c>
      <c r="B11" s="35">
        <v>43865</v>
      </c>
      <c r="C11" s="35">
        <v>43889</v>
      </c>
      <c r="D11" s="5" t="s">
        <v>57</v>
      </c>
      <c r="E11" s="36" t="s">
        <v>76</v>
      </c>
      <c r="F11" s="7">
        <v>43871</v>
      </c>
      <c r="G11" s="5" t="s">
        <v>64</v>
      </c>
      <c r="H11" s="37" t="s">
        <v>87</v>
      </c>
      <c r="I11" s="38" t="s">
        <v>86</v>
      </c>
      <c r="J11" s="7" t="s">
        <v>67</v>
      </c>
      <c r="K11" s="7" t="s">
        <v>67</v>
      </c>
      <c r="L11" s="9" t="s">
        <v>69</v>
      </c>
      <c r="M11" s="33" t="s">
        <v>58</v>
      </c>
      <c r="N11" s="5" t="s">
        <v>154</v>
      </c>
      <c r="O11" s="9" t="s">
        <v>65</v>
      </c>
      <c r="P11" s="5">
        <v>2</v>
      </c>
      <c r="Q11" s="9" t="s">
        <v>88</v>
      </c>
      <c r="R11" s="7">
        <v>43902</v>
      </c>
      <c r="S11" s="7">
        <v>43902</v>
      </c>
      <c r="T11" s="13" t="s">
        <v>89</v>
      </c>
    </row>
    <row r="12" spans="1:20" ht="90">
      <c r="A12" s="34">
        <v>2020</v>
      </c>
      <c r="B12" s="35">
        <v>43865</v>
      </c>
      <c r="C12" s="35">
        <v>43889</v>
      </c>
      <c r="D12" s="5" t="s">
        <v>57</v>
      </c>
      <c r="E12" s="36" t="s">
        <v>77</v>
      </c>
      <c r="F12" s="7">
        <v>43871</v>
      </c>
      <c r="G12" s="5" t="s">
        <v>64</v>
      </c>
      <c r="H12" s="37" t="s">
        <v>87</v>
      </c>
      <c r="I12" s="38" t="s">
        <v>86</v>
      </c>
      <c r="J12" s="7" t="s">
        <v>67</v>
      </c>
      <c r="K12" s="7" t="s">
        <v>67</v>
      </c>
      <c r="L12" s="9" t="s">
        <v>69</v>
      </c>
      <c r="M12" s="33" t="s">
        <v>58</v>
      </c>
      <c r="N12" s="5" t="s">
        <v>155</v>
      </c>
      <c r="O12" s="9" t="s">
        <v>65</v>
      </c>
      <c r="P12" s="5">
        <v>2</v>
      </c>
      <c r="Q12" s="9" t="s">
        <v>88</v>
      </c>
      <c r="R12" s="7">
        <v>43902</v>
      </c>
      <c r="S12" s="7">
        <v>43902</v>
      </c>
      <c r="T12" s="13" t="s">
        <v>89</v>
      </c>
    </row>
    <row r="13" spans="1:20" ht="90">
      <c r="A13" s="34">
        <v>2020</v>
      </c>
      <c r="B13" s="35">
        <v>43865</v>
      </c>
      <c r="C13" s="35">
        <v>43889</v>
      </c>
      <c r="D13" s="5" t="s">
        <v>57</v>
      </c>
      <c r="E13" s="36" t="s">
        <v>78</v>
      </c>
      <c r="F13" s="7">
        <v>43871</v>
      </c>
      <c r="G13" s="5" t="s">
        <v>64</v>
      </c>
      <c r="H13" s="37" t="s">
        <v>87</v>
      </c>
      <c r="I13" s="38" t="s">
        <v>86</v>
      </c>
      <c r="J13" s="7" t="s">
        <v>67</v>
      </c>
      <c r="K13" s="7" t="s">
        <v>67</v>
      </c>
      <c r="L13" s="9" t="s">
        <v>69</v>
      </c>
      <c r="M13" s="33" t="s">
        <v>58</v>
      </c>
      <c r="N13" s="5" t="s">
        <v>156</v>
      </c>
      <c r="O13" s="9" t="s">
        <v>65</v>
      </c>
      <c r="P13" s="5">
        <v>2</v>
      </c>
      <c r="Q13" s="9" t="s">
        <v>88</v>
      </c>
      <c r="R13" s="7">
        <v>43902</v>
      </c>
      <c r="S13" s="7">
        <v>43902</v>
      </c>
      <c r="T13" s="13" t="s">
        <v>89</v>
      </c>
    </row>
    <row r="14" spans="1:20" ht="90">
      <c r="A14" s="34">
        <v>2020</v>
      </c>
      <c r="B14" s="35">
        <v>43865</v>
      </c>
      <c r="C14" s="35">
        <v>43889</v>
      </c>
      <c r="D14" s="5" t="s">
        <v>57</v>
      </c>
      <c r="E14" s="36" t="s">
        <v>79</v>
      </c>
      <c r="F14" s="7">
        <v>43871</v>
      </c>
      <c r="G14" s="5" t="s">
        <v>64</v>
      </c>
      <c r="H14" s="37" t="s">
        <v>87</v>
      </c>
      <c r="I14" s="38" t="s">
        <v>86</v>
      </c>
      <c r="J14" s="7" t="s">
        <v>67</v>
      </c>
      <c r="K14" s="7" t="s">
        <v>67</v>
      </c>
      <c r="L14" s="9" t="s">
        <v>69</v>
      </c>
      <c r="M14" s="33" t="s">
        <v>58</v>
      </c>
      <c r="N14" s="5" t="s">
        <v>157</v>
      </c>
      <c r="O14" s="9" t="s">
        <v>65</v>
      </c>
      <c r="P14" s="5">
        <v>2</v>
      </c>
      <c r="Q14" s="9" t="s">
        <v>88</v>
      </c>
      <c r="R14" s="7">
        <v>43902</v>
      </c>
      <c r="S14" s="7">
        <v>43902</v>
      </c>
      <c r="T14" s="13" t="s">
        <v>89</v>
      </c>
    </row>
    <row r="15" spans="1:20" ht="90">
      <c r="A15" s="34">
        <v>2020</v>
      </c>
      <c r="B15" s="35">
        <v>43865</v>
      </c>
      <c r="C15" s="35">
        <v>43889</v>
      </c>
      <c r="D15" s="5" t="s">
        <v>57</v>
      </c>
      <c r="E15" s="36" t="s">
        <v>80</v>
      </c>
      <c r="F15" s="7">
        <v>43871</v>
      </c>
      <c r="G15" s="5" t="s">
        <v>64</v>
      </c>
      <c r="H15" s="37" t="s">
        <v>87</v>
      </c>
      <c r="I15" s="38" t="s">
        <v>86</v>
      </c>
      <c r="J15" s="7" t="s">
        <v>67</v>
      </c>
      <c r="K15" s="7" t="s">
        <v>67</v>
      </c>
      <c r="L15" s="9" t="s">
        <v>69</v>
      </c>
      <c r="M15" s="33" t="s">
        <v>58</v>
      </c>
      <c r="N15" s="5" t="s">
        <v>158</v>
      </c>
      <c r="O15" s="9" t="s">
        <v>65</v>
      </c>
      <c r="P15" s="5">
        <v>2</v>
      </c>
      <c r="Q15" s="9" t="s">
        <v>88</v>
      </c>
      <c r="R15" s="7">
        <v>43902</v>
      </c>
      <c r="S15" s="7">
        <v>43902</v>
      </c>
      <c r="T15" s="13" t="s">
        <v>89</v>
      </c>
    </row>
    <row r="16" spans="1:20" ht="90">
      <c r="A16" s="34">
        <v>2020</v>
      </c>
      <c r="B16" s="35">
        <v>43865</v>
      </c>
      <c r="C16" s="35">
        <v>43889</v>
      </c>
      <c r="D16" s="5" t="s">
        <v>57</v>
      </c>
      <c r="E16" s="36" t="s">
        <v>70</v>
      </c>
      <c r="F16" s="7">
        <v>43871</v>
      </c>
      <c r="G16" s="5" t="s">
        <v>64</v>
      </c>
      <c r="H16" s="37" t="s">
        <v>87</v>
      </c>
      <c r="I16" s="38" t="s">
        <v>86</v>
      </c>
      <c r="J16" s="7" t="s">
        <v>67</v>
      </c>
      <c r="K16" s="7" t="s">
        <v>67</v>
      </c>
      <c r="L16" s="9" t="s">
        <v>69</v>
      </c>
      <c r="M16" s="33" t="s">
        <v>58</v>
      </c>
      <c r="N16" s="5" t="s">
        <v>159</v>
      </c>
      <c r="O16" s="9" t="s">
        <v>65</v>
      </c>
      <c r="P16" s="5">
        <v>2</v>
      </c>
      <c r="Q16" s="9" t="s">
        <v>88</v>
      </c>
      <c r="R16" s="7">
        <v>43902</v>
      </c>
      <c r="S16" s="7">
        <v>43902</v>
      </c>
      <c r="T16" s="13" t="s">
        <v>89</v>
      </c>
    </row>
    <row r="17" spans="1:20" ht="90">
      <c r="A17" s="34">
        <v>2020</v>
      </c>
      <c r="B17" s="35">
        <v>43865</v>
      </c>
      <c r="C17" s="35">
        <v>43889</v>
      </c>
      <c r="D17" s="5" t="s">
        <v>57</v>
      </c>
      <c r="E17" s="36" t="s">
        <v>81</v>
      </c>
      <c r="F17" s="7">
        <v>43871</v>
      </c>
      <c r="G17" s="5" t="s">
        <v>64</v>
      </c>
      <c r="H17" s="37" t="s">
        <v>87</v>
      </c>
      <c r="I17" s="38" t="s">
        <v>86</v>
      </c>
      <c r="J17" s="7" t="s">
        <v>67</v>
      </c>
      <c r="K17" s="7" t="s">
        <v>67</v>
      </c>
      <c r="L17" s="9" t="s">
        <v>69</v>
      </c>
      <c r="M17" s="33" t="s">
        <v>58</v>
      </c>
      <c r="N17" s="5" t="s">
        <v>160</v>
      </c>
      <c r="O17" s="9" t="s">
        <v>65</v>
      </c>
      <c r="P17" s="5">
        <v>2</v>
      </c>
      <c r="Q17" s="9" t="s">
        <v>88</v>
      </c>
      <c r="R17" s="7">
        <v>43902</v>
      </c>
      <c r="S17" s="7">
        <v>43902</v>
      </c>
      <c r="T17" s="13" t="s">
        <v>89</v>
      </c>
    </row>
    <row r="18" spans="1:20" ht="90">
      <c r="A18" s="34">
        <v>2020</v>
      </c>
      <c r="B18" s="35">
        <v>43865</v>
      </c>
      <c r="C18" s="35">
        <v>43889</v>
      </c>
      <c r="D18" s="5" t="s">
        <v>57</v>
      </c>
      <c r="E18" s="36" t="s">
        <v>82</v>
      </c>
      <c r="F18" s="7">
        <v>43871</v>
      </c>
      <c r="G18" s="5" t="s">
        <v>64</v>
      </c>
      <c r="H18" s="37" t="s">
        <v>87</v>
      </c>
      <c r="I18" s="38" t="s">
        <v>86</v>
      </c>
      <c r="J18" s="7" t="s">
        <v>67</v>
      </c>
      <c r="K18" s="7" t="s">
        <v>67</v>
      </c>
      <c r="L18" s="9" t="s">
        <v>69</v>
      </c>
      <c r="M18" s="33" t="s">
        <v>58</v>
      </c>
      <c r="N18" s="5" t="s">
        <v>161</v>
      </c>
      <c r="O18" s="9" t="s">
        <v>65</v>
      </c>
      <c r="P18" s="5">
        <v>2</v>
      </c>
      <c r="Q18" s="9" t="s">
        <v>88</v>
      </c>
      <c r="R18" s="7">
        <v>43902</v>
      </c>
      <c r="S18" s="7">
        <v>43902</v>
      </c>
      <c r="T18" s="13" t="s">
        <v>89</v>
      </c>
    </row>
    <row r="19" spans="1:20" ht="90">
      <c r="A19" s="34">
        <v>2020</v>
      </c>
      <c r="B19" s="35">
        <v>43865</v>
      </c>
      <c r="C19" s="35">
        <v>43889</v>
      </c>
      <c r="D19" s="5" t="s">
        <v>57</v>
      </c>
      <c r="E19" s="36" t="s">
        <v>71</v>
      </c>
      <c r="F19" s="7">
        <v>43871</v>
      </c>
      <c r="G19" s="5" t="s">
        <v>64</v>
      </c>
      <c r="H19" s="37" t="s">
        <v>87</v>
      </c>
      <c r="I19" s="38" t="s">
        <v>86</v>
      </c>
      <c r="J19" s="7" t="s">
        <v>67</v>
      </c>
      <c r="K19" s="7" t="s">
        <v>67</v>
      </c>
      <c r="L19" s="9" t="s">
        <v>69</v>
      </c>
      <c r="M19" s="33" t="s">
        <v>58</v>
      </c>
      <c r="N19" s="5" t="s">
        <v>162</v>
      </c>
      <c r="O19" s="9" t="s">
        <v>65</v>
      </c>
      <c r="P19" s="5">
        <v>2</v>
      </c>
      <c r="Q19" s="9" t="s">
        <v>88</v>
      </c>
      <c r="R19" s="7">
        <v>43902</v>
      </c>
      <c r="S19" s="7">
        <v>43902</v>
      </c>
      <c r="T19" s="13" t="s">
        <v>89</v>
      </c>
    </row>
    <row r="20" spans="1:20" ht="90">
      <c r="A20" s="34">
        <v>2020</v>
      </c>
      <c r="B20" s="35">
        <v>43865</v>
      </c>
      <c r="C20" s="35">
        <v>43889</v>
      </c>
      <c r="D20" s="5" t="s">
        <v>57</v>
      </c>
      <c r="E20" s="36" t="s">
        <v>83</v>
      </c>
      <c r="F20" s="7">
        <v>43871</v>
      </c>
      <c r="G20" s="5" t="s">
        <v>64</v>
      </c>
      <c r="H20" s="37" t="s">
        <v>87</v>
      </c>
      <c r="I20" s="38" t="s">
        <v>86</v>
      </c>
      <c r="J20" s="7" t="s">
        <v>67</v>
      </c>
      <c r="K20" s="7" t="s">
        <v>67</v>
      </c>
      <c r="L20" s="9" t="s">
        <v>69</v>
      </c>
      <c r="M20" s="33" t="s">
        <v>58</v>
      </c>
      <c r="N20" s="5" t="s">
        <v>163</v>
      </c>
      <c r="O20" s="9" t="s">
        <v>65</v>
      </c>
      <c r="P20" s="5">
        <v>2</v>
      </c>
      <c r="Q20" s="9" t="s">
        <v>88</v>
      </c>
      <c r="R20" s="7">
        <v>43902</v>
      </c>
      <c r="S20" s="7">
        <v>43902</v>
      </c>
      <c r="T20" s="13" t="s">
        <v>89</v>
      </c>
    </row>
    <row r="21" spans="1:20" ht="90">
      <c r="A21" s="34">
        <v>2020</v>
      </c>
      <c r="B21" s="35">
        <v>43865</v>
      </c>
      <c r="C21" s="35">
        <v>43889</v>
      </c>
      <c r="D21" s="5" t="s">
        <v>57</v>
      </c>
      <c r="E21" s="36" t="s">
        <v>84</v>
      </c>
      <c r="F21" s="7">
        <v>43871</v>
      </c>
      <c r="G21" s="5" t="s">
        <v>64</v>
      </c>
      <c r="H21" s="37" t="s">
        <v>87</v>
      </c>
      <c r="I21" s="38" t="s">
        <v>86</v>
      </c>
      <c r="J21" s="7" t="s">
        <v>67</v>
      </c>
      <c r="K21" s="7" t="s">
        <v>67</v>
      </c>
      <c r="L21" s="9" t="s">
        <v>69</v>
      </c>
      <c r="M21" s="33" t="s">
        <v>58</v>
      </c>
      <c r="N21" s="5" t="s">
        <v>164</v>
      </c>
      <c r="O21" s="9" t="s">
        <v>65</v>
      </c>
      <c r="P21" s="5">
        <v>2</v>
      </c>
      <c r="Q21" s="9" t="s">
        <v>88</v>
      </c>
      <c r="R21" s="7">
        <v>43902</v>
      </c>
      <c r="S21" s="7">
        <v>43902</v>
      </c>
      <c r="T21" s="13" t="s">
        <v>89</v>
      </c>
    </row>
    <row r="22" spans="1:20" ht="90">
      <c r="A22" s="34">
        <v>2020</v>
      </c>
      <c r="B22" s="35">
        <v>43865</v>
      </c>
      <c r="C22" s="35">
        <v>43889</v>
      </c>
      <c r="D22" s="5" t="s">
        <v>57</v>
      </c>
      <c r="E22" s="36" t="s">
        <v>85</v>
      </c>
      <c r="F22" s="7">
        <v>43871</v>
      </c>
      <c r="G22" s="5" t="s">
        <v>64</v>
      </c>
      <c r="H22" s="37" t="s">
        <v>87</v>
      </c>
      <c r="I22" s="38" t="s">
        <v>86</v>
      </c>
      <c r="J22" s="7" t="s">
        <v>67</v>
      </c>
      <c r="K22" s="7" t="s">
        <v>67</v>
      </c>
      <c r="L22" s="9" t="s">
        <v>69</v>
      </c>
      <c r="M22" s="33" t="s">
        <v>58</v>
      </c>
      <c r="N22" s="5" t="s">
        <v>165</v>
      </c>
      <c r="O22" s="9" t="s">
        <v>65</v>
      </c>
      <c r="P22" s="5">
        <v>2</v>
      </c>
      <c r="Q22" s="9" t="s">
        <v>88</v>
      </c>
      <c r="R22" s="7">
        <v>43902</v>
      </c>
      <c r="S22" s="7">
        <v>43902</v>
      </c>
      <c r="T22" s="13" t="s">
        <v>89</v>
      </c>
    </row>
    <row r="23" spans="1:20" ht="90">
      <c r="A23" s="34">
        <v>2020</v>
      </c>
      <c r="B23" s="35">
        <v>43865</v>
      </c>
      <c r="C23" s="35">
        <v>43889</v>
      </c>
      <c r="D23" s="5" t="s">
        <v>57</v>
      </c>
      <c r="E23" s="36" t="s">
        <v>73</v>
      </c>
      <c r="F23" s="7">
        <v>43871</v>
      </c>
      <c r="G23" s="5" t="s">
        <v>64</v>
      </c>
      <c r="H23" s="37" t="s">
        <v>87</v>
      </c>
      <c r="I23" s="38" t="s">
        <v>86</v>
      </c>
      <c r="J23" s="7" t="s">
        <v>67</v>
      </c>
      <c r="K23" s="7" t="s">
        <v>67</v>
      </c>
      <c r="L23" s="9" t="s">
        <v>69</v>
      </c>
      <c r="M23" s="33" t="s">
        <v>58</v>
      </c>
      <c r="N23" s="5" t="s">
        <v>166</v>
      </c>
      <c r="O23" s="9" t="s">
        <v>65</v>
      </c>
      <c r="P23" s="5">
        <v>2</v>
      </c>
      <c r="Q23" s="9" t="s">
        <v>88</v>
      </c>
      <c r="R23" s="7">
        <v>43902</v>
      </c>
      <c r="S23" s="7">
        <v>43902</v>
      </c>
      <c r="T23" s="13" t="s">
        <v>89</v>
      </c>
    </row>
    <row r="24" spans="1:20" ht="90">
      <c r="A24" s="34">
        <v>2020</v>
      </c>
      <c r="B24" s="35">
        <v>43865</v>
      </c>
      <c r="C24" s="35">
        <v>43889</v>
      </c>
      <c r="D24" s="5" t="s">
        <v>57</v>
      </c>
      <c r="E24" s="34" t="s">
        <v>74</v>
      </c>
      <c r="F24" s="7">
        <v>43871</v>
      </c>
      <c r="G24" s="5" t="s">
        <v>64</v>
      </c>
      <c r="H24" s="37" t="s">
        <v>87</v>
      </c>
      <c r="I24" s="38" t="s">
        <v>86</v>
      </c>
      <c r="J24" s="7" t="s">
        <v>67</v>
      </c>
      <c r="K24" s="7" t="s">
        <v>67</v>
      </c>
      <c r="L24" s="9" t="s">
        <v>69</v>
      </c>
      <c r="M24" s="33" t="s">
        <v>58</v>
      </c>
      <c r="N24" s="5" t="s">
        <v>167</v>
      </c>
      <c r="O24" s="9" t="s">
        <v>65</v>
      </c>
      <c r="P24" s="5">
        <v>2</v>
      </c>
      <c r="Q24" s="9" t="s">
        <v>88</v>
      </c>
      <c r="R24" s="7">
        <v>43902</v>
      </c>
      <c r="S24" s="7">
        <v>43902</v>
      </c>
      <c r="T24" s="13" t="s">
        <v>89</v>
      </c>
    </row>
    <row r="25" spans="1:20" ht="90">
      <c r="A25" s="34">
        <v>2020</v>
      </c>
      <c r="B25" s="35">
        <v>43865</v>
      </c>
      <c r="C25" s="35">
        <v>43889</v>
      </c>
      <c r="D25" s="5" t="s">
        <v>57</v>
      </c>
      <c r="E25" s="34" t="s">
        <v>63</v>
      </c>
      <c r="F25" s="7">
        <v>43871</v>
      </c>
      <c r="G25" s="5" t="s">
        <v>64</v>
      </c>
      <c r="H25" s="37" t="s">
        <v>87</v>
      </c>
      <c r="I25" s="38" t="s">
        <v>86</v>
      </c>
      <c r="J25" s="7" t="s">
        <v>67</v>
      </c>
      <c r="K25" s="7" t="s">
        <v>67</v>
      </c>
      <c r="L25" s="9" t="s">
        <v>69</v>
      </c>
      <c r="M25" s="33" t="s">
        <v>58</v>
      </c>
      <c r="N25" s="5" t="s">
        <v>168</v>
      </c>
      <c r="O25" s="9" t="s">
        <v>65</v>
      </c>
      <c r="P25" s="5">
        <v>2</v>
      </c>
      <c r="Q25" s="9" t="s">
        <v>88</v>
      </c>
      <c r="R25" s="7">
        <v>43902</v>
      </c>
      <c r="S25" s="7">
        <v>43902</v>
      </c>
      <c r="T25" s="13" t="s">
        <v>89</v>
      </c>
    </row>
    <row r="26" spans="1:20" ht="90">
      <c r="A26" s="34">
        <v>2020</v>
      </c>
      <c r="B26" s="35">
        <v>43865</v>
      </c>
      <c r="C26" s="35">
        <v>43889</v>
      </c>
      <c r="D26" s="5" t="s">
        <v>57</v>
      </c>
      <c r="E26" s="34" t="s">
        <v>75</v>
      </c>
      <c r="F26" s="7">
        <v>43871</v>
      </c>
      <c r="G26" s="5" t="s">
        <v>64</v>
      </c>
      <c r="H26" s="37" t="s">
        <v>87</v>
      </c>
      <c r="I26" s="38" t="s">
        <v>86</v>
      </c>
      <c r="J26" s="7" t="s">
        <v>67</v>
      </c>
      <c r="K26" s="7" t="s">
        <v>67</v>
      </c>
      <c r="L26" s="9" t="s">
        <v>69</v>
      </c>
      <c r="M26" s="33" t="s">
        <v>58</v>
      </c>
      <c r="N26" s="5" t="s">
        <v>169</v>
      </c>
      <c r="O26" s="9" t="s">
        <v>65</v>
      </c>
      <c r="P26" s="5">
        <v>2</v>
      </c>
      <c r="Q26" s="9" t="s">
        <v>88</v>
      </c>
      <c r="R26" s="7">
        <v>43902</v>
      </c>
      <c r="S26" s="7">
        <v>43902</v>
      </c>
      <c r="T26" s="13" t="s">
        <v>89</v>
      </c>
    </row>
    <row r="27" spans="1:20" ht="90">
      <c r="A27" s="34">
        <v>2020</v>
      </c>
      <c r="B27" s="35">
        <v>43865</v>
      </c>
      <c r="C27" s="35">
        <v>43889</v>
      </c>
      <c r="D27" s="5" t="s">
        <v>57</v>
      </c>
      <c r="E27" s="34" t="s">
        <v>90</v>
      </c>
      <c r="F27" s="7">
        <v>43871</v>
      </c>
      <c r="G27" s="5" t="s">
        <v>64</v>
      </c>
      <c r="H27" s="37" t="s">
        <v>87</v>
      </c>
      <c r="I27" s="38" t="s">
        <v>86</v>
      </c>
      <c r="J27" s="7" t="s">
        <v>67</v>
      </c>
      <c r="K27" s="7" t="s">
        <v>67</v>
      </c>
      <c r="L27" s="9" t="s">
        <v>69</v>
      </c>
      <c r="M27" s="33" t="s">
        <v>58</v>
      </c>
      <c r="N27" s="5" t="s">
        <v>170</v>
      </c>
      <c r="O27" s="9" t="s">
        <v>65</v>
      </c>
      <c r="P27" s="5">
        <v>2</v>
      </c>
      <c r="Q27" s="9" t="s">
        <v>88</v>
      </c>
      <c r="R27" s="7">
        <v>43902</v>
      </c>
      <c r="S27" s="7">
        <v>43902</v>
      </c>
      <c r="T27" s="13" t="s">
        <v>89</v>
      </c>
    </row>
    <row r="28" spans="1:20" ht="90">
      <c r="A28" s="34">
        <v>2020</v>
      </c>
      <c r="B28" s="35">
        <v>43865</v>
      </c>
      <c r="C28" s="35">
        <v>43889</v>
      </c>
      <c r="D28" s="5" t="s">
        <v>57</v>
      </c>
      <c r="E28" s="34" t="s">
        <v>77</v>
      </c>
      <c r="F28" s="7">
        <v>43871</v>
      </c>
      <c r="G28" s="5" t="s">
        <v>64</v>
      </c>
      <c r="H28" s="37" t="s">
        <v>87</v>
      </c>
      <c r="I28" s="38" t="s">
        <v>86</v>
      </c>
      <c r="J28" s="7" t="s">
        <v>67</v>
      </c>
      <c r="K28" s="7" t="s">
        <v>67</v>
      </c>
      <c r="L28" s="9" t="s">
        <v>69</v>
      </c>
      <c r="M28" s="33" t="s">
        <v>58</v>
      </c>
      <c r="N28" s="5" t="s">
        <v>171</v>
      </c>
      <c r="O28" s="9" t="s">
        <v>65</v>
      </c>
      <c r="P28" s="5">
        <v>2</v>
      </c>
      <c r="Q28" s="9" t="s">
        <v>88</v>
      </c>
      <c r="R28" s="7">
        <v>43902</v>
      </c>
      <c r="S28" s="7">
        <v>43902</v>
      </c>
      <c r="T28" s="13" t="s">
        <v>89</v>
      </c>
    </row>
    <row r="29" spans="1:20" ht="90">
      <c r="A29" s="34">
        <v>2020</v>
      </c>
      <c r="B29" s="35">
        <v>43865</v>
      </c>
      <c r="C29" s="35">
        <v>43889</v>
      </c>
      <c r="D29" s="5" t="s">
        <v>57</v>
      </c>
      <c r="E29" s="34" t="s">
        <v>91</v>
      </c>
      <c r="F29" s="7">
        <v>43871</v>
      </c>
      <c r="G29" s="5" t="s">
        <v>64</v>
      </c>
      <c r="H29" s="37" t="s">
        <v>87</v>
      </c>
      <c r="I29" s="38" t="s">
        <v>86</v>
      </c>
      <c r="J29" s="7" t="s">
        <v>67</v>
      </c>
      <c r="K29" s="7" t="s">
        <v>67</v>
      </c>
      <c r="L29" s="9" t="s">
        <v>69</v>
      </c>
      <c r="M29" s="33" t="s">
        <v>58</v>
      </c>
      <c r="N29" s="5" t="s">
        <v>172</v>
      </c>
      <c r="O29" s="9" t="s">
        <v>65</v>
      </c>
      <c r="P29" s="5">
        <v>2</v>
      </c>
      <c r="Q29" s="9" t="s">
        <v>88</v>
      </c>
      <c r="R29" s="7">
        <v>43902</v>
      </c>
      <c r="S29" s="7">
        <v>43902</v>
      </c>
      <c r="T29" s="13" t="s">
        <v>89</v>
      </c>
    </row>
    <row r="30" spans="1:20" ht="90">
      <c r="A30" s="34">
        <v>2020</v>
      </c>
      <c r="B30" s="35">
        <v>43865</v>
      </c>
      <c r="C30" s="35">
        <v>43889</v>
      </c>
      <c r="D30" s="5" t="s">
        <v>57</v>
      </c>
      <c r="E30" s="34" t="s">
        <v>79</v>
      </c>
      <c r="F30" s="7">
        <v>43871</v>
      </c>
      <c r="G30" s="5" t="s">
        <v>64</v>
      </c>
      <c r="H30" s="37" t="s">
        <v>87</v>
      </c>
      <c r="I30" s="38" t="s">
        <v>86</v>
      </c>
      <c r="J30" s="7" t="s">
        <v>67</v>
      </c>
      <c r="K30" s="7" t="s">
        <v>67</v>
      </c>
      <c r="L30" s="9" t="s">
        <v>69</v>
      </c>
      <c r="M30" s="33" t="s">
        <v>58</v>
      </c>
      <c r="N30" s="5" t="s">
        <v>173</v>
      </c>
      <c r="O30" s="9" t="s">
        <v>65</v>
      </c>
      <c r="P30" s="5">
        <v>2</v>
      </c>
      <c r="Q30" s="9" t="s">
        <v>88</v>
      </c>
      <c r="R30" s="7">
        <v>43902</v>
      </c>
      <c r="S30" s="7">
        <v>43902</v>
      </c>
      <c r="T30" s="13" t="s">
        <v>89</v>
      </c>
    </row>
    <row r="31" spans="1:20" ht="90">
      <c r="A31" s="34">
        <v>2020</v>
      </c>
      <c r="B31" s="35">
        <v>43865</v>
      </c>
      <c r="C31" s="35">
        <v>43889</v>
      </c>
      <c r="D31" s="5" t="s">
        <v>57</v>
      </c>
      <c r="E31" s="34" t="s">
        <v>80</v>
      </c>
      <c r="F31" s="7">
        <v>43871</v>
      </c>
      <c r="G31" s="5" t="s">
        <v>64</v>
      </c>
      <c r="H31" s="37" t="s">
        <v>87</v>
      </c>
      <c r="I31" s="38" t="s">
        <v>86</v>
      </c>
      <c r="J31" s="7" t="s">
        <v>67</v>
      </c>
      <c r="K31" s="7" t="s">
        <v>67</v>
      </c>
      <c r="L31" s="9" t="s">
        <v>69</v>
      </c>
      <c r="M31" s="33" t="s">
        <v>58</v>
      </c>
      <c r="N31" s="5" t="s">
        <v>174</v>
      </c>
      <c r="O31" s="9" t="s">
        <v>65</v>
      </c>
      <c r="P31" s="5">
        <v>2</v>
      </c>
      <c r="Q31" s="9" t="s">
        <v>88</v>
      </c>
      <c r="R31" s="7">
        <v>43902</v>
      </c>
      <c r="S31" s="7">
        <v>43902</v>
      </c>
      <c r="T31" s="13" t="s">
        <v>89</v>
      </c>
    </row>
    <row r="32" spans="1:20" ht="90">
      <c r="A32" s="34">
        <v>2020</v>
      </c>
      <c r="B32" s="35">
        <v>43865</v>
      </c>
      <c r="C32" s="35">
        <v>43889</v>
      </c>
      <c r="D32" s="5" t="s">
        <v>57</v>
      </c>
      <c r="E32" s="34" t="s">
        <v>70</v>
      </c>
      <c r="F32" s="7">
        <v>43871</v>
      </c>
      <c r="G32" s="5" t="s">
        <v>64</v>
      </c>
      <c r="H32" s="37" t="s">
        <v>87</v>
      </c>
      <c r="I32" s="38" t="s">
        <v>86</v>
      </c>
      <c r="J32" s="7" t="s">
        <v>67</v>
      </c>
      <c r="K32" s="7" t="s">
        <v>67</v>
      </c>
      <c r="L32" s="9" t="s">
        <v>69</v>
      </c>
      <c r="M32" s="33" t="s">
        <v>58</v>
      </c>
      <c r="N32" s="5" t="s">
        <v>175</v>
      </c>
      <c r="O32" s="9" t="s">
        <v>65</v>
      </c>
      <c r="P32" s="5">
        <v>2</v>
      </c>
      <c r="Q32" s="9" t="s">
        <v>88</v>
      </c>
      <c r="R32" s="7">
        <v>43902</v>
      </c>
      <c r="S32" s="7">
        <v>43902</v>
      </c>
      <c r="T32" s="13" t="s">
        <v>89</v>
      </c>
    </row>
    <row r="33" spans="1:20" ht="90">
      <c r="A33" s="34">
        <v>2020</v>
      </c>
      <c r="B33" s="35">
        <v>43865</v>
      </c>
      <c r="C33" s="35">
        <v>43889</v>
      </c>
      <c r="D33" s="5" t="s">
        <v>57</v>
      </c>
      <c r="E33" s="34" t="s">
        <v>81</v>
      </c>
      <c r="F33" s="7">
        <v>43871</v>
      </c>
      <c r="G33" s="5" t="s">
        <v>64</v>
      </c>
      <c r="H33" s="37" t="s">
        <v>87</v>
      </c>
      <c r="I33" s="38" t="s">
        <v>86</v>
      </c>
      <c r="J33" s="7" t="s">
        <v>67</v>
      </c>
      <c r="K33" s="7" t="s">
        <v>67</v>
      </c>
      <c r="L33" s="9" t="s">
        <v>69</v>
      </c>
      <c r="M33" s="33" t="s">
        <v>58</v>
      </c>
      <c r="N33" s="5" t="s">
        <v>176</v>
      </c>
      <c r="O33" s="9" t="s">
        <v>65</v>
      </c>
      <c r="P33" s="5">
        <v>2</v>
      </c>
      <c r="Q33" s="9" t="s">
        <v>88</v>
      </c>
      <c r="R33" s="7">
        <v>43902</v>
      </c>
      <c r="S33" s="7">
        <v>43902</v>
      </c>
      <c r="T33" s="13" t="s">
        <v>89</v>
      </c>
    </row>
    <row r="34" spans="1:20" ht="90">
      <c r="A34" s="34">
        <v>2020</v>
      </c>
      <c r="B34" s="35">
        <v>43865</v>
      </c>
      <c r="C34" s="35">
        <v>43889</v>
      </c>
      <c r="D34" s="5" t="s">
        <v>57</v>
      </c>
      <c r="E34" s="34" t="s">
        <v>82</v>
      </c>
      <c r="F34" s="7">
        <v>43871</v>
      </c>
      <c r="G34" s="5" t="s">
        <v>64</v>
      </c>
      <c r="H34" s="37" t="s">
        <v>87</v>
      </c>
      <c r="I34" s="38" t="s">
        <v>86</v>
      </c>
      <c r="J34" s="7" t="s">
        <v>67</v>
      </c>
      <c r="K34" s="7" t="s">
        <v>67</v>
      </c>
      <c r="L34" s="9" t="s">
        <v>69</v>
      </c>
      <c r="M34" s="33" t="s">
        <v>58</v>
      </c>
      <c r="N34" s="5" t="s">
        <v>177</v>
      </c>
      <c r="O34" s="9" t="s">
        <v>65</v>
      </c>
      <c r="P34" s="5">
        <v>2</v>
      </c>
      <c r="Q34" s="9" t="s">
        <v>88</v>
      </c>
      <c r="R34" s="7">
        <v>43902</v>
      </c>
      <c r="S34" s="7">
        <v>43902</v>
      </c>
      <c r="T34" s="13" t="s">
        <v>89</v>
      </c>
    </row>
    <row r="35" spans="1:20" ht="90">
      <c r="A35" s="34">
        <v>2020</v>
      </c>
      <c r="B35" s="35">
        <v>43865</v>
      </c>
      <c r="C35" s="35">
        <v>43889</v>
      </c>
      <c r="D35" s="5" t="s">
        <v>57</v>
      </c>
      <c r="E35" s="34" t="s">
        <v>92</v>
      </c>
      <c r="F35" s="7">
        <v>43871</v>
      </c>
      <c r="G35" s="5" t="s">
        <v>64</v>
      </c>
      <c r="H35" s="37" t="s">
        <v>87</v>
      </c>
      <c r="I35" s="38" t="s">
        <v>86</v>
      </c>
      <c r="J35" s="7" t="s">
        <v>67</v>
      </c>
      <c r="K35" s="7" t="s">
        <v>67</v>
      </c>
      <c r="L35" s="9" t="s">
        <v>69</v>
      </c>
      <c r="M35" s="33" t="s">
        <v>58</v>
      </c>
      <c r="N35" s="5" t="s">
        <v>178</v>
      </c>
      <c r="O35" s="9" t="s">
        <v>65</v>
      </c>
      <c r="P35" s="5">
        <v>2</v>
      </c>
      <c r="Q35" s="9" t="s">
        <v>88</v>
      </c>
      <c r="R35" s="7">
        <v>43902</v>
      </c>
      <c r="S35" s="7">
        <v>43902</v>
      </c>
      <c r="T35" s="13" t="s">
        <v>89</v>
      </c>
    </row>
    <row r="36" spans="1:20" ht="90">
      <c r="A36" s="34">
        <v>2020</v>
      </c>
      <c r="B36" s="35">
        <v>43865</v>
      </c>
      <c r="C36" s="35">
        <v>43889</v>
      </c>
      <c r="D36" s="5" t="s">
        <v>57</v>
      </c>
      <c r="E36" s="34" t="s">
        <v>83</v>
      </c>
      <c r="F36" s="7">
        <v>43871</v>
      </c>
      <c r="G36" s="5" t="s">
        <v>64</v>
      </c>
      <c r="H36" s="37" t="s">
        <v>87</v>
      </c>
      <c r="I36" s="38" t="s">
        <v>86</v>
      </c>
      <c r="J36" s="7" t="s">
        <v>67</v>
      </c>
      <c r="K36" s="7" t="s">
        <v>67</v>
      </c>
      <c r="L36" s="9" t="s">
        <v>69</v>
      </c>
      <c r="M36" s="33" t="s">
        <v>58</v>
      </c>
      <c r="N36" s="5" t="s">
        <v>179</v>
      </c>
      <c r="O36" s="9" t="s">
        <v>65</v>
      </c>
      <c r="P36" s="5">
        <v>2</v>
      </c>
      <c r="Q36" s="9" t="s">
        <v>88</v>
      </c>
      <c r="R36" s="7">
        <v>43902</v>
      </c>
      <c r="S36" s="7">
        <v>43902</v>
      </c>
      <c r="T36" s="13" t="s">
        <v>89</v>
      </c>
    </row>
    <row r="37" spans="1:20" ht="90">
      <c r="A37" s="34">
        <v>2020</v>
      </c>
      <c r="B37" s="35">
        <v>43865</v>
      </c>
      <c r="C37" s="35">
        <v>43889</v>
      </c>
      <c r="D37" s="5" t="s">
        <v>57</v>
      </c>
      <c r="E37" s="34" t="s">
        <v>84</v>
      </c>
      <c r="F37" s="7">
        <v>43871</v>
      </c>
      <c r="G37" s="5" t="s">
        <v>64</v>
      </c>
      <c r="H37" s="37" t="s">
        <v>87</v>
      </c>
      <c r="I37" s="38" t="s">
        <v>86</v>
      </c>
      <c r="J37" s="7" t="s">
        <v>67</v>
      </c>
      <c r="K37" s="7" t="s">
        <v>67</v>
      </c>
      <c r="L37" s="9" t="s">
        <v>69</v>
      </c>
      <c r="M37" s="33" t="s">
        <v>58</v>
      </c>
      <c r="N37" s="5" t="s">
        <v>180</v>
      </c>
      <c r="O37" s="9" t="s">
        <v>65</v>
      </c>
      <c r="P37" s="5">
        <v>2</v>
      </c>
      <c r="Q37" s="9" t="s">
        <v>88</v>
      </c>
      <c r="R37" s="7">
        <v>43902</v>
      </c>
      <c r="S37" s="7">
        <v>43902</v>
      </c>
      <c r="T37" s="13" t="s">
        <v>89</v>
      </c>
    </row>
    <row r="38" spans="1:20" ht="90">
      <c r="A38" s="34">
        <v>2020</v>
      </c>
      <c r="B38" s="35">
        <v>43865</v>
      </c>
      <c r="C38" s="35">
        <v>43889</v>
      </c>
      <c r="D38" s="5" t="s">
        <v>57</v>
      </c>
      <c r="E38" s="34" t="s">
        <v>72</v>
      </c>
      <c r="F38" s="7">
        <v>43871</v>
      </c>
      <c r="G38" s="5" t="s">
        <v>64</v>
      </c>
      <c r="H38" s="37" t="s">
        <v>87</v>
      </c>
      <c r="I38" s="38" t="s">
        <v>86</v>
      </c>
      <c r="J38" s="7" t="s">
        <v>67</v>
      </c>
      <c r="K38" s="7" t="s">
        <v>67</v>
      </c>
      <c r="L38" s="9" t="s">
        <v>69</v>
      </c>
      <c r="M38" s="33" t="s">
        <v>58</v>
      </c>
      <c r="N38" s="5" t="s">
        <v>181</v>
      </c>
      <c r="O38" s="9" t="s">
        <v>65</v>
      </c>
      <c r="P38" s="5">
        <v>2</v>
      </c>
      <c r="Q38" s="9" t="s">
        <v>88</v>
      </c>
      <c r="R38" s="7">
        <v>43902</v>
      </c>
      <c r="S38" s="7">
        <v>43902</v>
      </c>
      <c r="T38" s="13" t="s">
        <v>89</v>
      </c>
    </row>
    <row r="39" spans="1:20" ht="90">
      <c r="A39" s="34">
        <v>2020</v>
      </c>
      <c r="B39" s="35">
        <v>43865</v>
      </c>
      <c r="C39" s="35">
        <v>43889</v>
      </c>
      <c r="D39" s="5" t="s">
        <v>57</v>
      </c>
      <c r="E39" s="34" t="s">
        <v>73</v>
      </c>
      <c r="F39" s="7">
        <v>43871</v>
      </c>
      <c r="G39" s="5" t="s">
        <v>64</v>
      </c>
      <c r="H39" s="37" t="s">
        <v>87</v>
      </c>
      <c r="I39" s="38" t="s">
        <v>86</v>
      </c>
      <c r="J39" s="7" t="s">
        <v>67</v>
      </c>
      <c r="K39" s="7" t="s">
        <v>67</v>
      </c>
      <c r="L39" s="9" t="s">
        <v>69</v>
      </c>
      <c r="M39" s="33" t="s">
        <v>58</v>
      </c>
      <c r="N39" s="5" t="s">
        <v>182</v>
      </c>
      <c r="O39" s="9" t="s">
        <v>65</v>
      </c>
      <c r="P39" s="5">
        <v>2</v>
      </c>
      <c r="Q39" s="9" t="s">
        <v>88</v>
      </c>
      <c r="R39" s="7">
        <v>43902</v>
      </c>
      <c r="S39" s="7">
        <v>43902</v>
      </c>
      <c r="T39" s="13" t="s">
        <v>89</v>
      </c>
    </row>
    <row r="40" spans="1:20" ht="90">
      <c r="A40" s="34">
        <v>2020</v>
      </c>
      <c r="B40" s="35">
        <v>43865</v>
      </c>
      <c r="C40" s="35">
        <v>43889</v>
      </c>
      <c r="D40" s="5" t="s">
        <v>57</v>
      </c>
      <c r="E40" s="34" t="s">
        <v>93</v>
      </c>
      <c r="F40" s="7">
        <v>43871</v>
      </c>
      <c r="G40" s="5" t="s">
        <v>64</v>
      </c>
      <c r="H40" s="37" t="s">
        <v>87</v>
      </c>
      <c r="I40" s="38" t="s">
        <v>86</v>
      </c>
      <c r="J40" s="7" t="s">
        <v>67</v>
      </c>
      <c r="K40" s="7" t="s">
        <v>67</v>
      </c>
      <c r="L40" s="9" t="s">
        <v>69</v>
      </c>
      <c r="M40" s="33" t="s">
        <v>58</v>
      </c>
      <c r="N40" s="5" t="s">
        <v>183</v>
      </c>
      <c r="O40" s="9" t="s">
        <v>65</v>
      </c>
      <c r="P40" s="5">
        <v>2</v>
      </c>
      <c r="Q40" s="9" t="s">
        <v>88</v>
      </c>
      <c r="R40" s="7">
        <v>43902</v>
      </c>
      <c r="S40" s="7">
        <v>43902</v>
      </c>
      <c r="T40" s="13" t="s">
        <v>89</v>
      </c>
    </row>
    <row r="41" spans="1:20" ht="90">
      <c r="A41" s="34">
        <v>2020</v>
      </c>
      <c r="B41" s="35">
        <v>43865</v>
      </c>
      <c r="C41" s="35">
        <v>43889</v>
      </c>
      <c r="D41" s="5" t="s">
        <v>57</v>
      </c>
      <c r="E41" s="34" t="s">
        <v>94</v>
      </c>
      <c r="F41" s="7">
        <v>43871</v>
      </c>
      <c r="G41" s="5" t="s">
        <v>64</v>
      </c>
      <c r="H41" s="37" t="s">
        <v>87</v>
      </c>
      <c r="I41" s="38" t="s">
        <v>86</v>
      </c>
      <c r="J41" s="7" t="s">
        <v>67</v>
      </c>
      <c r="K41" s="7" t="s">
        <v>67</v>
      </c>
      <c r="L41" s="9" t="s">
        <v>69</v>
      </c>
      <c r="M41" s="33" t="s">
        <v>58</v>
      </c>
      <c r="N41" s="5" t="s">
        <v>184</v>
      </c>
      <c r="O41" s="9" t="s">
        <v>65</v>
      </c>
      <c r="P41" s="5">
        <v>2</v>
      </c>
      <c r="Q41" s="9" t="s">
        <v>88</v>
      </c>
      <c r="R41" s="7">
        <v>43902</v>
      </c>
      <c r="S41" s="7">
        <v>43902</v>
      </c>
      <c r="T41" s="13" t="s">
        <v>89</v>
      </c>
    </row>
    <row r="42" spans="1:20" ht="90">
      <c r="A42" s="34">
        <v>2020</v>
      </c>
      <c r="B42" s="35">
        <v>43865</v>
      </c>
      <c r="C42" s="35">
        <v>43889</v>
      </c>
      <c r="D42" s="5" t="s">
        <v>57</v>
      </c>
      <c r="E42" s="34" t="s">
        <v>95</v>
      </c>
      <c r="F42" s="7">
        <v>43871</v>
      </c>
      <c r="G42" s="5" t="s">
        <v>64</v>
      </c>
      <c r="H42" s="37" t="s">
        <v>87</v>
      </c>
      <c r="I42" s="38" t="s">
        <v>86</v>
      </c>
      <c r="J42" s="7" t="s">
        <v>67</v>
      </c>
      <c r="K42" s="7" t="s">
        <v>67</v>
      </c>
      <c r="L42" s="9" t="s">
        <v>69</v>
      </c>
      <c r="M42" s="33" t="s">
        <v>58</v>
      </c>
      <c r="N42" s="5" t="s">
        <v>185</v>
      </c>
      <c r="O42" s="9" t="s">
        <v>65</v>
      </c>
      <c r="P42" s="5">
        <v>2</v>
      </c>
      <c r="Q42" s="9" t="s">
        <v>88</v>
      </c>
      <c r="R42" s="7">
        <v>43902</v>
      </c>
      <c r="S42" s="7">
        <v>43902</v>
      </c>
      <c r="T42" s="13" t="s">
        <v>89</v>
      </c>
    </row>
    <row r="43" spans="1:20" ht="90">
      <c r="A43" s="34">
        <v>2020</v>
      </c>
      <c r="B43" s="35">
        <v>43865</v>
      </c>
      <c r="C43" s="35">
        <v>43889</v>
      </c>
      <c r="D43" s="5" t="s">
        <v>57</v>
      </c>
      <c r="E43" s="34" t="s">
        <v>96</v>
      </c>
      <c r="F43" s="7">
        <v>43871</v>
      </c>
      <c r="G43" s="5" t="s">
        <v>64</v>
      </c>
      <c r="H43" s="37" t="s">
        <v>87</v>
      </c>
      <c r="I43" s="38" t="s">
        <v>86</v>
      </c>
      <c r="J43" s="7" t="s">
        <v>67</v>
      </c>
      <c r="K43" s="7" t="s">
        <v>67</v>
      </c>
      <c r="L43" s="9" t="s">
        <v>69</v>
      </c>
      <c r="M43" s="33" t="s">
        <v>58</v>
      </c>
      <c r="N43" s="5" t="s">
        <v>186</v>
      </c>
      <c r="O43" s="9" t="s">
        <v>65</v>
      </c>
      <c r="P43" s="5">
        <v>2</v>
      </c>
      <c r="Q43" s="9" t="s">
        <v>88</v>
      </c>
      <c r="R43" s="7">
        <v>43902</v>
      </c>
      <c r="S43" s="7">
        <v>43902</v>
      </c>
      <c r="T43" s="13" t="s">
        <v>89</v>
      </c>
    </row>
    <row r="44" spans="1:20" ht="90">
      <c r="A44" s="34">
        <v>2020</v>
      </c>
      <c r="B44" s="35">
        <v>43865</v>
      </c>
      <c r="C44" s="35">
        <v>43889</v>
      </c>
      <c r="D44" s="5" t="s">
        <v>57</v>
      </c>
      <c r="E44" s="34" t="s">
        <v>97</v>
      </c>
      <c r="F44" s="7">
        <v>43871</v>
      </c>
      <c r="G44" s="5" t="s">
        <v>64</v>
      </c>
      <c r="H44" s="37" t="s">
        <v>87</v>
      </c>
      <c r="I44" s="38" t="s">
        <v>86</v>
      </c>
      <c r="J44" s="7" t="s">
        <v>67</v>
      </c>
      <c r="K44" s="7" t="s">
        <v>67</v>
      </c>
      <c r="L44" s="9" t="s">
        <v>69</v>
      </c>
      <c r="M44" s="33" t="s">
        <v>58</v>
      </c>
      <c r="N44" s="5" t="s">
        <v>187</v>
      </c>
      <c r="O44" s="9" t="s">
        <v>65</v>
      </c>
      <c r="P44" s="5">
        <v>2</v>
      </c>
      <c r="Q44" s="9" t="s">
        <v>88</v>
      </c>
      <c r="R44" s="7">
        <v>43902</v>
      </c>
      <c r="S44" s="7">
        <v>43902</v>
      </c>
      <c r="T44" s="13" t="s">
        <v>89</v>
      </c>
    </row>
    <row r="45" spans="1:20" ht="90">
      <c r="A45" s="34">
        <v>2020</v>
      </c>
      <c r="B45" s="35">
        <v>43865</v>
      </c>
      <c r="C45" s="35">
        <v>43889</v>
      </c>
      <c r="D45" s="5" t="s">
        <v>57</v>
      </c>
      <c r="E45" s="34" t="s">
        <v>98</v>
      </c>
      <c r="F45" s="7">
        <v>43871</v>
      </c>
      <c r="G45" s="5" t="s">
        <v>64</v>
      </c>
      <c r="H45" s="37" t="s">
        <v>87</v>
      </c>
      <c r="I45" s="38" t="s">
        <v>86</v>
      </c>
      <c r="J45" s="7" t="s">
        <v>67</v>
      </c>
      <c r="K45" s="7" t="s">
        <v>67</v>
      </c>
      <c r="L45" s="9" t="s">
        <v>69</v>
      </c>
      <c r="M45" s="33" t="s">
        <v>58</v>
      </c>
      <c r="N45" s="5" t="s">
        <v>188</v>
      </c>
      <c r="O45" s="9" t="s">
        <v>65</v>
      </c>
      <c r="P45" s="5">
        <v>2</v>
      </c>
      <c r="Q45" s="9" t="s">
        <v>88</v>
      </c>
      <c r="R45" s="7">
        <v>43902</v>
      </c>
      <c r="S45" s="7">
        <v>43902</v>
      </c>
      <c r="T45" s="13" t="s">
        <v>89</v>
      </c>
    </row>
    <row r="46" spans="1:20" ht="75" customHeight="1">
      <c r="A46" s="34">
        <v>2020</v>
      </c>
      <c r="B46" s="35">
        <v>43865</v>
      </c>
      <c r="C46" s="35">
        <v>43889</v>
      </c>
      <c r="D46" s="5" t="s">
        <v>57</v>
      </c>
      <c r="E46" s="34" t="s">
        <v>99</v>
      </c>
      <c r="F46" s="7">
        <v>43871</v>
      </c>
      <c r="G46" s="5" t="s">
        <v>64</v>
      </c>
      <c r="H46" s="37" t="s">
        <v>87</v>
      </c>
      <c r="I46" s="38" t="s">
        <v>86</v>
      </c>
      <c r="J46" s="7" t="s">
        <v>67</v>
      </c>
      <c r="K46" s="7" t="s">
        <v>67</v>
      </c>
      <c r="L46" s="9" t="s">
        <v>69</v>
      </c>
      <c r="M46" s="33" t="s">
        <v>58</v>
      </c>
      <c r="N46" s="5" t="s">
        <v>189</v>
      </c>
      <c r="O46" s="9" t="s">
        <v>65</v>
      </c>
      <c r="P46" s="5">
        <v>2</v>
      </c>
      <c r="Q46" s="9" t="s">
        <v>88</v>
      </c>
      <c r="R46" s="7">
        <v>43902</v>
      </c>
      <c r="S46" s="7">
        <v>43902</v>
      </c>
      <c r="T46" s="13" t="s">
        <v>89</v>
      </c>
    </row>
    <row r="47" spans="1:20" ht="90">
      <c r="A47" s="34">
        <v>2020</v>
      </c>
      <c r="B47" s="35">
        <v>43865</v>
      </c>
      <c r="C47" s="35">
        <v>43889</v>
      </c>
      <c r="D47" s="5" t="s">
        <v>57</v>
      </c>
      <c r="E47" s="34" t="s">
        <v>100</v>
      </c>
      <c r="F47" s="7">
        <v>43871</v>
      </c>
      <c r="G47" s="5" t="s">
        <v>64</v>
      </c>
      <c r="H47" s="37" t="s">
        <v>87</v>
      </c>
      <c r="I47" s="38" t="s">
        <v>86</v>
      </c>
      <c r="J47" s="7" t="s">
        <v>67</v>
      </c>
      <c r="K47" s="7" t="s">
        <v>67</v>
      </c>
      <c r="L47" s="9" t="s">
        <v>69</v>
      </c>
      <c r="M47" s="33" t="s">
        <v>58</v>
      </c>
      <c r="N47" s="5" t="s">
        <v>190</v>
      </c>
      <c r="O47" s="9" t="s">
        <v>65</v>
      </c>
      <c r="P47" s="5">
        <v>2</v>
      </c>
      <c r="Q47" s="9" t="s">
        <v>88</v>
      </c>
      <c r="R47" s="7">
        <v>43902</v>
      </c>
      <c r="S47" s="7">
        <v>43902</v>
      </c>
      <c r="T47" s="13" t="s">
        <v>89</v>
      </c>
    </row>
    <row r="48" spans="1:20" ht="90">
      <c r="A48" s="34">
        <v>2020</v>
      </c>
      <c r="B48" s="35">
        <v>43865</v>
      </c>
      <c r="C48" s="35">
        <v>43889</v>
      </c>
      <c r="D48" s="5" t="s">
        <v>57</v>
      </c>
      <c r="E48" s="34" t="s">
        <v>101</v>
      </c>
      <c r="F48" s="7">
        <v>43871</v>
      </c>
      <c r="G48" s="5" t="s">
        <v>64</v>
      </c>
      <c r="H48" s="37" t="s">
        <v>87</v>
      </c>
      <c r="I48" s="38" t="s">
        <v>86</v>
      </c>
      <c r="J48" s="7" t="s">
        <v>67</v>
      </c>
      <c r="K48" s="7" t="s">
        <v>67</v>
      </c>
      <c r="L48" s="9" t="s">
        <v>69</v>
      </c>
      <c r="M48" s="33" t="s">
        <v>58</v>
      </c>
      <c r="N48" s="5" t="s">
        <v>191</v>
      </c>
      <c r="O48" s="9" t="s">
        <v>65</v>
      </c>
      <c r="P48" s="5">
        <v>2</v>
      </c>
      <c r="Q48" s="9" t="s">
        <v>88</v>
      </c>
      <c r="R48" s="7">
        <v>43902</v>
      </c>
      <c r="S48" s="7">
        <v>43902</v>
      </c>
      <c r="T48" s="13" t="s">
        <v>89</v>
      </c>
    </row>
    <row r="49" spans="1:20" ht="90">
      <c r="A49" s="34">
        <v>2020</v>
      </c>
      <c r="B49" s="35">
        <v>43865</v>
      </c>
      <c r="C49" s="35">
        <v>43889</v>
      </c>
      <c r="D49" s="5" t="s">
        <v>57</v>
      </c>
      <c r="E49" s="34" t="s">
        <v>102</v>
      </c>
      <c r="F49" s="7">
        <v>43871</v>
      </c>
      <c r="G49" s="5" t="s">
        <v>64</v>
      </c>
      <c r="H49" s="37" t="s">
        <v>87</v>
      </c>
      <c r="I49" s="38" t="s">
        <v>86</v>
      </c>
      <c r="J49" s="7" t="s">
        <v>67</v>
      </c>
      <c r="K49" s="7" t="s">
        <v>67</v>
      </c>
      <c r="L49" s="9" t="s">
        <v>69</v>
      </c>
      <c r="M49" s="33" t="s">
        <v>58</v>
      </c>
      <c r="N49" s="5" t="s">
        <v>192</v>
      </c>
      <c r="O49" s="9" t="s">
        <v>65</v>
      </c>
      <c r="P49" s="5">
        <v>2</v>
      </c>
      <c r="Q49" s="9" t="s">
        <v>88</v>
      </c>
      <c r="R49" s="7">
        <v>43902</v>
      </c>
      <c r="S49" s="7">
        <v>43902</v>
      </c>
      <c r="T49" s="13" t="s">
        <v>89</v>
      </c>
    </row>
    <row r="50" spans="1:20" ht="90">
      <c r="A50" s="34">
        <v>2020</v>
      </c>
      <c r="B50" s="35">
        <v>43865</v>
      </c>
      <c r="C50" s="35">
        <v>43889</v>
      </c>
      <c r="D50" s="5" t="s">
        <v>57</v>
      </c>
      <c r="E50" s="34" t="s">
        <v>103</v>
      </c>
      <c r="F50" s="7">
        <v>43871</v>
      </c>
      <c r="G50" s="5" t="s">
        <v>64</v>
      </c>
      <c r="H50" s="37" t="s">
        <v>87</v>
      </c>
      <c r="I50" s="38" t="s">
        <v>86</v>
      </c>
      <c r="J50" s="7" t="s">
        <v>67</v>
      </c>
      <c r="K50" s="7" t="s">
        <v>67</v>
      </c>
      <c r="L50" s="9" t="s">
        <v>69</v>
      </c>
      <c r="M50" s="33" t="s">
        <v>58</v>
      </c>
      <c r="N50" s="5" t="s">
        <v>193</v>
      </c>
      <c r="O50" s="9" t="s">
        <v>65</v>
      </c>
      <c r="P50" s="5">
        <v>2</v>
      </c>
      <c r="Q50" s="9" t="s">
        <v>88</v>
      </c>
      <c r="R50" s="7">
        <v>43902</v>
      </c>
      <c r="S50" s="7">
        <v>43902</v>
      </c>
      <c r="T50" s="13" t="s">
        <v>89</v>
      </c>
    </row>
    <row r="51" spans="1:20" ht="90">
      <c r="A51" s="34">
        <v>2020</v>
      </c>
      <c r="B51" s="35">
        <v>43865</v>
      </c>
      <c r="C51" s="35">
        <v>43889</v>
      </c>
      <c r="D51" s="5" t="s">
        <v>57</v>
      </c>
      <c r="E51" s="34" t="s">
        <v>104</v>
      </c>
      <c r="F51" s="7">
        <v>43871</v>
      </c>
      <c r="G51" s="5" t="s">
        <v>64</v>
      </c>
      <c r="H51" s="37" t="s">
        <v>87</v>
      </c>
      <c r="I51" s="38" t="s">
        <v>86</v>
      </c>
      <c r="J51" s="7" t="s">
        <v>67</v>
      </c>
      <c r="K51" s="7" t="s">
        <v>67</v>
      </c>
      <c r="L51" s="9" t="s">
        <v>69</v>
      </c>
      <c r="M51" s="33" t="s">
        <v>58</v>
      </c>
      <c r="N51" s="5" t="s">
        <v>194</v>
      </c>
      <c r="O51" s="9" t="s">
        <v>65</v>
      </c>
      <c r="P51" s="5">
        <v>2</v>
      </c>
      <c r="Q51" s="9" t="s">
        <v>88</v>
      </c>
      <c r="R51" s="7">
        <v>43902</v>
      </c>
      <c r="S51" s="7">
        <v>43902</v>
      </c>
      <c r="T51" s="13" t="s">
        <v>89</v>
      </c>
    </row>
    <row r="52" spans="1:20" ht="90">
      <c r="A52" s="34">
        <v>2020</v>
      </c>
      <c r="B52" s="35">
        <v>43865</v>
      </c>
      <c r="C52" s="35">
        <v>43889</v>
      </c>
      <c r="D52" s="5" t="s">
        <v>57</v>
      </c>
      <c r="E52" s="34" t="s">
        <v>105</v>
      </c>
      <c r="F52" s="7">
        <v>43871</v>
      </c>
      <c r="G52" s="5" t="s">
        <v>64</v>
      </c>
      <c r="H52" s="37" t="s">
        <v>87</v>
      </c>
      <c r="I52" s="38" t="s">
        <v>86</v>
      </c>
      <c r="J52" s="7" t="s">
        <v>67</v>
      </c>
      <c r="K52" s="7" t="s">
        <v>67</v>
      </c>
      <c r="L52" s="9" t="s">
        <v>69</v>
      </c>
      <c r="M52" s="33" t="s">
        <v>58</v>
      </c>
      <c r="N52" s="5" t="s">
        <v>195</v>
      </c>
      <c r="O52" s="9" t="s">
        <v>65</v>
      </c>
      <c r="P52" s="5">
        <v>2</v>
      </c>
      <c r="Q52" s="9" t="s">
        <v>88</v>
      </c>
      <c r="R52" s="7">
        <v>43902</v>
      </c>
      <c r="S52" s="7">
        <v>43902</v>
      </c>
      <c r="T52" s="13" t="s">
        <v>89</v>
      </c>
    </row>
    <row r="53" spans="1:20" ht="90">
      <c r="A53" s="34">
        <v>2020</v>
      </c>
      <c r="B53" s="35">
        <v>43865</v>
      </c>
      <c r="C53" s="35">
        <v>43889</v>
      </c>
      <c r="D53" s="5" t="s">
        <v>57</v>
      </c>
      <c r="E53" s="34" t="s">
        <v>106</v>
      </c>
      <c r="F53" s="7">
        <v>43871</v>
      </c>
      <c r="G53" s="5" t="s">
        <v>64</v>
      </c>
      <c r="H53" s="37" t="s">
        <v>87</v>
      </c>
      <c r="I53" s="38" t="s">
        <v>86</v>
      </c>
      <c r="J53" s="7" t="s">
        <v>67</v>
      </c>
      <c r="K53" s="7" t="s">
        <v>67</v>
      </c>
      <c r="L53" s="9" t="s">
        <v>69</v>
      </c>
      <c r="M53" s="33" t="s">
        <v>58</v>
      </c>
      <c r="N53" s="5" t="s">
        <v>196</v>
      </c>
      <c r="O53" s="9" t="s">
        <v>65</v>
      </c>
      <c r="P53" s="5">
        <v>2</v>
      </c>
      <c r="Q53" s="9" t="s">
        <v>88</v>
      </c>
      <c r="R53" s="7">
        <v>43902</v>
      </c>
      <c r="S53" s="7">
        <v>43902</v>
      </c>
      <c r="T53" s="13" t="s">
        <v>89</v>
      </c>
    </row>
    <row r="54" spans="1:20" ht="90">
      <c r="A54" s="34">
        <v>2020</v>
      </c>
      <c r="B54" s="35">
        <v>43865</v>
      </c>
      <c r="C54" s="35">
        <v>43889</v>
      </c>
      <c r="D54" s="5" t="s">
        <v>57</v>
      </c>
      <c r="E54" s="34" t="s">
        <v>107</v>
      </c>
      <c r="F54" s="7">
        <v>43871</v>
      </c>
      <c r="G54" s="5" t="s">
        <v>64</v>
      </c>
      <c r="H54" s="37" t="s">
        <v>87</v>
      </c>
      <c r="I54" s="38" t="s">
        <v>86</v>
      </c>
      <c r="J54" s="7" t="s">
        <v>67</v>
      </c>
      <c r="K54" s="7" t="s">
        <v>67</v>
      </c>
      <c r="L54" s="9" t="s">
        <v>69</v>
      </c>
      <c r="M54" s="33" t="s">
        <v>58</v>
      </c>
      <c r="N54" s="5" t="s">
        <v>197</v>
      </c>
      <c r="O54" s="9" t="s">
        <v>65</v>
      </c>
      <c r="P54" s="5">
        <v>2</v>
      </c>
      <c r="Q54" s="9" t="s">
        <v>88</v>
      </c>
      <c r="R54" s="7">
        <v>43902</v>
      </c>
      <c r="S54" s="7">
        <v>43902</v>
      </c>
      <c r="T54" s="13" t="s">
        <v>89</v>
      </c>
    </row>
    <row r="55" spans="1:20" ht="90">
      <c r="A55" s="34">
        <v>2020</v>
      </c>
      <c r="B55" s="35">
        <v>43865</v>
      </c>
      <c r="C55" s="35">
        <v>43889</v>
      </c>
      <c r="D55" s="5" t="s">
        <v>57</v>
      </c>
      <c r="E55" s="34" t="s">
        <v>108</v>
      </c>
      <c r="F55" s="7">
        <v>43871</v>
      </c>
      <c r="G55" s="5" t="s">
        <v>64</v>
      </c>
      <c r="H55" s="37" t="s">
        <v>87</v>
      </c>
      <c r="I55" s="38" t="s">
        <v>86</v>
      </c>
      <c r="J55" s="7" t="s">
        <v>67</v>
      </c>
      <c r="K55" s="7" t="s">
        <v>67</v>
      </c>
      <c r="L55" s="9" t="s">
        <v>69</v>
      </c>
      <c r="M55" s="33" t="s">
        <v>58</v>
      </c>
      <c r="N55" s="5" t="s">
        <v>198</v>
      </c>
      <c r="O55" s="9" t="s">
        <v>65</v>
      </c>
      <c r="P55" s="5">
        <v>2</v>
      </c>
      <c r="Q55" s="9" t="s">
        <v>88</v>
      </c>
      <c r="R55" s="7">
        <v>43902</v>
      </c>
      <c r="S55" s="7">
        <v>43902</v>
      </c>
      <c r="T55" s="13" t="s">
        <v>89</v>
      </c>
    </row>
    <row r="56" spans="1:20" ht="90">
      <c r="A56" s="34">
        <v>2020</v>
      </c>
      <c r="B56" s="35">
        <v>43865</v>
      </c>
      <c r="C56" s="35">
        <v>43889</v>
      </c>
      <c r="D56" s="5" t="s">
        <v>57</v>
      </c>
      <c r="E56" s="34" t="s">
        <v>109</v>
      </c>
      <c r="F56" s="7">
        <v>43871</v>
      </c>
      <c r="G56" s="5" t="s">
        <v>64</v>
      </c>
      <c r="H56" s="37" t="s">
        <v>87</v>
      </c>
      <c r="I56" s="38" t="s">
        <v>86</v>
      </c>
      <c r="J56" s="7" t="s">
        <v>67</v>
      </c>
      <c r="K56" s="7" t="s">
        <v>67</v>
      </c>
      <c r="L56" s="9" t="s">
        <v>69</v>
      </c>
      <c r="M56" s="33" t="s">
        <v>58</v>
      </c>
      <c r="N56" s="5" t="s">
        <v>199</v>
      </c>
      <c r="O56" s="9" t="s">
        <v>65</v>
      </c>
      <c r="P56" s="5">
        <v>2</v>
      </c>
      <c r="Q56" s="9" t="s">
        <v>88</v>
      </c>
      <c r="R56" s="7">
        <v>43902</v>
      </c>
      <c r="S56" s="7">
        <v>43902</v>
      </c>
      <c r="T56" s="13" t="s">
        <v>89</v>
      </c>
    </row>
    <row r="57" spans="1:20" ht="90">
      <c r="A57" s="34">
        <v>2020</v>
      </c>
      <c r="B57" s="35">
        <v>43865</v>
      </c>
      <c r="C57" s="35">
        <v>43889</v>
      </c>
      <c r="D57" s="5" t="s">
        <v>57</v>
      </c>
      <c r="E57" s="34" t="s">
        <v>110</v>
      </c>
      <c r="F57" s="7">
        <v>43871</v>
      </c>
      <c r="G57" s="5" t="s">
        <v>64</v>
      </c>
      <c r="H57" s="37" t="s">
        <v>87</v>
      </c>
      <c r="I57" s="38" t="s">
        <v>86</v>
      </c>
      <c r="J57" s="7" t="s">
        <v>67</v>
      </c>
      <c r="K57" s="7" t="s">
        <v>67</v>
      </c>
      <c r="L57" s="9" t="s">
        <v>69</v>
      </c>
      <c r="M57" s="33" t="s">
        <v>58</v>
      </c>
      <c r="N57" s="5" t="s">
        <v>200</v>
      </c>
      <c r="O57" s="9" t="s">
        <v>65</v>
      </c>
      <c r="P57" s="5">
        <v>2</v>
      </c>
      <c r="Q57" s="9" t="s">
        <v>88</v>
      </c>
      <c r="R57" s="7">
        <v>43902</v>
      </c>
      <c r="S57" s="7">
        <v>43902</v>
      </c>
      <c r="T57" s="13" t="s">
        <v>89</v>
      </c>
    </row>
    <row r="58" spans="1:20" ht="90">
      <c r="A58" s="34">
        <v>2020</v>
      </c>
      <c r="B58" s="35">
        <v>43865</v>
      </c>
      <c r="C58" s="35">
        <v>43889</v>
      </c>
      <c r="D58" s="5" t="s">
        <v>57</v>
      </c>
      <c r="E58" s="34" t="s">
        <v>111</v>
      </c>
      <c r="F58" s="7">
        <v>43871</v>
      </c>
      <c r="G58" s="5" t="s">
        <v>64</v>
      </c>
      <c r="H58" s="37" t="s">
        <v>87</v>
      </c>
      <c r="I58" s="38" t="s">
        <v>86</v>
      </c>
      <c r="J58" s="7" t="s">
        <v>67</v>
      </c>
      <c r="K58" s="7" t="s">
        <v>67</v>
      </c>
      <c r="L58" s="9" t="s">
        <v>69</v>
      </c>
      <c r="M58" s="33" t="s">
        <v>58</v>
      </c>
      <c r="N58" s="5" t="s">
        <v>201</v>
      </c>
      <c r="O58" s="9" t="s">
        <v>65</v>
      </c>
      <c r="P58" s="5">
        <v>2</v>
      </c>
      <c r="Q58" s="9" t="s">
        <v>88</v>
      </c>
      <c r="R58" s="7">
        <v>43902</v>
      </c>
      <c r="S58" s="7">
        <v>43902</v>
      </c>
      <c r="T58" s="13" t="s">
        <v>89</v>
      </c>
    </row>
    <row r="59" spans="1:20" ht="90">
      <c r="A59" s="34">
        <v>2020</v>
      </c>
      <c r="B59" s="35">
        <v>43865</v>
      </c>
      <c r="C59" s="35">
        <v>43889</v>
      </c>
      <c r="D59" s="5" t="s">
        <v>57</v>
      </c>
      <c r="E59" s="34" t="s">
        <v>112</v>
      </c>
      <c r="F59" s="7">
        <v>43871</v>
      </c>
      <c r="G59" s="5" t="s">
        <v>64</v>
      </c>
      <c r="H59" s="37" t="s">
        <v>87</v>
      </c>
      <c r="I59" s="38" t="s">
        <v>86</v>
      </c>
      <c r="J59" s="7" t="s">
        <v>67</v>
      </c>
      <c r="K59" s="7" t="s">
        <v>67</v>
      </c>
      <c r="L59" s="9" t="s">
        <v>69</v>
      </c>
      <c r="M59" s="33" t="s">
        <v>58</v>
      </c>
      <c r="N59" s="5" t="s">
        <v>202</v>
      </c>
      <c r="O59" s="9" t="s">
        <v>65</v>
      </c>
      <c r="P59" s="5">
        <v>2</v>
      </c>
      <c r="Q59" s="9" t="s">
        <v>88</v>
      </c>
      <c r="R59" s="7">
        <v>43902</v>
      </c>
      <c r="S59" s="7">
        <v>43902</v>
      </c>
      <c r="T59" s="13" t="s">
        <v>89</v>
      </c>
    </row>
    <row r="60" spans="1:20" ht="90">
      <c r="A60" s="34">
        <v>2020</v>
      </c>
      <c r="B60" s="35">
        <v>43865</v>
      </c>
      <c r="C60" s="35">
        <v>43889</v>
      </c>
      <c r="D60" s="5" t="s">
        <v>57</v>
      </c>
      <c r="E60" s="34" t="s">
        <v>113</v>
      </c>
      <c r="F60" s="7">
        <v>43871</v>
      </c>
      <c r="G60" s="5" t="s">
        <v>64</v>
      </c>
      <c r="H60" s="37" t="s">
        <v>87</v>
      </c>
      <c r="I60" s="38" t="s">
        <v>86</v>
      </c>
      <c r="J60" s="7" t="s">
        <v>67</v>
      </c>
      <c r="K60" s="7" t="s">
        <v>67</v>
      </c>
      <c r="L60" s="9" t="s">
        <v>69</v>
      </c>
      <c r="M60" s="33" t="s">
        <v>58</v>
      </c>
      <c r="N60" s="5" t="s">
        <v>203</v>
      </c>
      <c r="O60" s="9" t="s">
        <v>65</v>
      </c>
      <c r="P60" s="5">
        <v>2</v>
      </c>
      <c r="Q60" s="9" t="s">
        <v>88</v>
      </c>
      <c r="R60" s="7">
        <v>43902</v>
      </c>
      <c r="S60" s="7">
        <v>43902</v>
      </c>
      <c r="T60" s="13" t="s">
        <v>89</v>
      </c>
    </row>
    <row r="61" spans="1:20" ht="90">
      <c r="A61" s="34">
        <v>2020</v>
      </c>
      <c r="B61" s="35">
        <v>43865</v>
      </c>
      <c r="C61" s="35">
        <v>43889</v>
      </c>
      <c r="D61" s="5" t="s">
        <v>57</v>
      </c>
      <c r="E61" s="34" t="s">
        <v>114</v>
      </c>
      <c r="F61" s="7">
        <v>43871</v>
      </c>
      <c r="G61" s="5" t="s">
        <v>64</v>
      </c>
      <c r="H61" s="37" t="s">
        <v>87</v>
      </c>
      <c r="I61" s="38" t="s">
        <v>86</v>
      </c>
      <c r="J61" s="7" t="s">
        <v>67</v>
      </c>
      <c r="K61" s="7" t="s">
        <v>67</v>
      </c>
      <c r="L61" s="9" t="s">
        <v>69</v>
      </c>
      <c r="M61" s="33" t="s">
        <v>58</v>
      </c>
      <c r="N61" s="5" t="s">
        <v>204</v>
      </c>
      <c r="O61" s="9" t="s">
        <v>65</v>
      </c>
      <c r="P61" s="5">
        <v>2</v>
      </c>
      <c r="Q61" s="9" t="s">
        <v>88</v>
      </c>
      <c r="R61" s="7">
        <v>43902</v>
      </c>
      <c r="S61" s="7">
        <v>43902</v>
      </c>
      <c r="T61" s="13" t="s">
        <v>89</v>
      </c>
    </row>
    <row r="62" spans="1:20" ht="90">
      <c r="A62" s="34">
        <v>2020</v>
      </c>
      <c r="B62" s="35">
        <v>43865</v>
      </c>
      <c r="C62" s="35">
        <v>43889</v>
      </c>
      <c r="D62" s="5" t="s">
        <v>57</v>
      </c>
      <c r="E62" s="34" t="s">
        <v>115</v>
      </c>
      <c r="F62" s="7">
        <v>43871</v>
      </c>
      <c r="G62" s="5" t="s">
        <v>64</v>
      </c>
      <c r="H62" s="37" t="s">
        <v>87</v>
      </c>
      <c r="I62" s="38" t="s">
        <v>86</v>
      </c>
      <c r="J62" s="7" t="s">
        <v>67</v>
      </c>
      <c r="K62" s="7" t="s">
        <v>67</v>
      </c>
      <c r="L62" s="9" t="s">
        <v>69</v>
      </c>
      <c r="M62" s="33" t="s">
        <v>58</v>
      </c>
      <c r="N62" s="5" t="s">
        <v>205</v>
      </c>
      <c r="O62" s="9" t="s">
        <v>65</v>
      </c>
      <c r="P62" s="5">
        <v>2</v>
      </c>
      <c r="Q62" s="9" t="s">
        <v>88</v>
      </c>
      <c r="R62" s="7">
        <v>43902</v>
      </c>
      <c r="S62" s="7">
        <v>43902</v>
      </c>
      <c r="T62" s="13" t="s">
        <v>89</v>
      </c>
    </row>
    <row r="63" spans="1:20" ht="90">
      <c r="A63" s="34">
        <v>2020</v>
      </c>
      <c r="B63" s="35">
        <v>43865</v>
      </c>
      <c r="C63" s="35">
        <v>43889</v>
      </c>
      <c r="D63" s="5" t="s">
        <v>57</v>
      </c>
      <c r="E63" s="34" t="s">
        <v>116</v>
      </c>
      <c r="F63" s="7">
        <v>43871</v>
      </c>
      <c r="G63" s="5" t="s">
        <v>64</v>
      </c>
      <c r="H63" s="37" t="s">
        <v>87</v>
      </c>
      <c r="I63" s="38" t="s">
        <v>86</v>
      </c>
      <c r="J63" s="7" t="s">
        <v>67</v>
      </c>
      <c r="K63" s="7" t="s">
        <v>67</v>
      </c>
      <c r="L63" s="9" t="s">
        <v>69</v>
      </c>
      <c r="M63" s="33" t="s">
        <v>58</v>
      </c>
      <c r="N63" s="5" t="s">
        <v>206</v>
      </c>
      <c r="O63" s="9" t="s">
        <v>65</v>
      </c>
      <c r="P63" s="5">
        <v>2</v>
      </c>
      <c r="Q63" s="9" t="s">
        <v>88</v>
      </c>
      <c r="R63" s="7">
        <v>43902</v>
      </c>
      <c r="S63" s="7">
        <v>43902</v>
      </c>
      <c r="T63" s="13" t="s">
        <v>89</v>
      </c>
    </row>
    <row r="64" spans="1:20" ht="90">
      <c r="A64" s="34">
        <v>2020</v>
      </c>
      <c r="B64" s="35">
        <v>43865</v>
      </c>
      <c r="C64" s="35">
        <v>43889</v>
      </c>
      <c r="D64" s="5" t="s">
        <v>57</v>
      </c>
      <c r="E64" s="34" t="s">
        <v>117</v>
      </c>
      <c r="F64" s="7">
        <v>43871</v>
      </c>
      <c r="G64" s="5" t="s">
        <v>64</v>
      </c>
      <c r="H64" s="37" t="s">
        <v>87</v>
      </c>
      <c r="I64" s="38" t="s">
        <v>86</v>
      </c>
      <c r="J64" s="7" t="s">
        <v>67</v>
      </c>
      <c r="K64" s="7" t="s">
        <v>67</v>
      </c>
      <c r="L64" s="9" t="s">
        <v>69</v>
      </c>
      <c r="M64" s="33" t="s">
        <v>58</v>
      </c>
      <c r="N64" s="5" t="s">
        <v>207</v>
      </c>
      <c r="O64" s="9" t="s">
        <v>65</v>
      </c>
      <c r="P64" s="5">
        <v>2</v>
      </c>
      <c r="Q64" s="9" t="s">
        <v>88</v>
      </c>
      <c r="R64" s="7">
        <v>43902</v>
      </c>
      <c r="S64" s="7">
        <v>43902</v>
      </c>
      <c r="T64" s="13" t="s">
        <v>89</v>
      </c>
    </row>
    <row r="65" spans="1:20" ht="90">
      <c r="A65" s="34">
        <v>2020</v>
      </c>
      <c r="B65" s="35">
        <v>43865</v>
      </c>
      <c r="C65" s="35">
        <v>43889</v>
      </c>
      <c r="D65" s="5" t="s">
        <v>57</v>
      </c>
      <c r="E65" s="34" t="s">
        <v>118</v>
      </c>
      <c r="F65" s="7">
        <v>43871</v>
      </c>
      <c r="G65" s="5" t="s">
        <v>64</v>
      </c>
      <c r="H65" s="37" t="s">
        <v>87</v>
      </c>
      <c r="I65" s="38" t="s">
        <v>86</v>
      </c>
      <c r="J65" s="7" t="s">
        <v>67</v>
      </c>
      <c r="K65" s="7" t="s">
        <v>67</v>
      </c>
      <c r="L65" s="9" t="s">
        <v>69</v>
      </c>
      <c r="M65" s="33" t="s">
        <v>58</v>
      </c>
      <c r="N65" s="5" t="s">
        <v>208</v>
      </c>
      <c r="O65" s="9" t="s">
        <v>65</v>
      </c>
      <c r="P65" s="5">
        <v>2</v>
      </c>
      <c r="Q65" s="9" t="s">
        <v>88</v>
      </c>
      <c r="R65" s="7">
        <v>43902</v>
      </c>
      <c r="S65" s="7">
        <v>43902</v>
      </c>
      <c r="T65" s="13" t="s">
        <v>89</v>
      </c>
    </row>
    <row r="66" spans="1:20" ht="90">
      <c r="A66" s="34">
        <v>2020</v>
      </c>
      <c r="B66" s="35">
        <v>43865</v>
      </c>
      <c r="C66" s="35">
        <v>43889</v>
      </c>
      <c r="D66" s="5" t="s">
        <v>57</v>
      </c>
      <c r="E66" s="34" t="s">
        <v>119</v>
      </c>
      <c r="F66" s="7">
        <v>43871</v>
      </c>
      <c r="G66" s="5" t="s">
        <v>64</v>
      </c>
      <c r="H66" s="37" t="s">
        <v>87</v>
      </c>
      <c r="I66" s="38" t="s">
        <v>86</v>
      </c>
      <c r="J66" s="7" t="s">
        <v>67</v>
      </c>
      <c r="K66" s="7" t="s">
        <v>67</v>
      </c>
      <c r="L66" s="9" t="s">
        <v>69</v>
      </c>
      <c r="M66" s="33" t="s">
        <v>58</v>
      </c>
      <c r="N66" s="5" t="s">
        <v>209</v>
      </c>
      <c r="O66" s="9" t="s">
        <v>65</v>
      </c>
      <c r="P66" s="5">
        <v>2</v>
      </c>
      <c r="Q66" s="9" t="s">
        <v>88</v>
      </c>
      <c r="R66" s="7">
        <v>43902</v>
      </c>
      <c r="S66" s="7">
        <v>43902</v>
      </c>
      <c r="T66" s="13" t="s">
        <v>89</v>
      </c>
    </row>
    <row r="67" spans="1:20" ht="90">
      <c r="A67" s="34">
        <v>2020</v>
      </c>
      <c r="B67" s="35">
        <v>43865</v>
      </c>
      <c r="C67" s="35">
        <v>43889</v>
      </c>
      <c r="D67" s="5" t="s">
        <v>57</v>
      </c>
      <c r="E67" s="34" t="s">
        <v>120</v>
      </c>
      <c r="F67" s="7">
        <v>43871</v>
      </c>
      <c r="G67" s="5" t="s">
        <v>64</v>
      </c>
      <c r="H67" s="37" t="s">
        <v>87</v>
      </c>
      <c r="I67" s="38" t="s">
        <v>86</v>
      </c>
      <c r="J67" s="7" t="s">
        <v>67</v>
      </c>
      <c r="K67" s="7" t="s">
        <v>67</v>
      </c>
      <c r="L67" s="9" t="s">
        <v>69</v>
      </c>
      <c r="M67" s="33" t="s">
        <v>58</v>
      </c>
      <c r="N67" s="5" t="s">
        <v>210</v>
      </c>
      <c r="O67" s="9" t="s">
        <v>65</v>
      </c>
      <c r="P67" s="5">
        <v>2</v>
      </c>
      <c r="Q67" s="9" t="s">
        <v>88</v>
      </c>
      <c r="R67" s="7">
        <v>43902</v>
      </c>
      <c r="S67" s="7">
        <v>43902</v>
      </c>
      <c r="T67" s="13" t="s">
        <v>89</v>
      </c>
    </row>
    <row r="68" spans="1:20" ht="90">
      <c r="A68" s="34">
        <v>2020</v>
      </c>
      <c r="B68" s="35">
        <v>43865</v>
      </c>
      <c r="C68" s="35">
        <v>43889</v>
      </c>
      <c r="D68" s="5" t="s">
        <v>57</v>
      </c>
      <c r="E68" s="34" t="s">
        <v>121</v>
      </c>
      <c r="F68" s="7">
        <v>43871</v>
      </c>
      <c r="G68" s="5" t="s">
        <v>64</v>
      </c>
      <c r="H68" s="37" t="s">
        <v>87</v>
      </c>
      <c r="I68" s="38" t="s">
        <v>86</v>
      </c>
      <c r="J68" s="7" t="s">
        <v>67</v>
      </c>
      <c r="K68" s="7" t="s">
        <v>67</v>
      </c>
      <c r="L68" s="9" t="s">
        <v>69</v>
      </c>
      <c r="M68" s="33" t="s">
        <v>58</v>
      </c>
      <c r="N68" s="5" t="s">
        <v>211</v>
      </c>
      <c r="O68" s="9" t="s">
        <v>65</v>
      </c>
      <c r="P68" s="5">
        <v>2</v>
      </c>
      <c r="Q68" s="9" t="s">
        <v>88</v>
      </c>
      <c r="R68" s="7">
        <v>43902</v>
      </c>
      <c r="S68" s="7">
        <v>43902</v>
      </c>
      <c r="T68" s="13" t="s">
        <v>89</v>
      </c>
    </row>
    <row r="69" spans="1:20" ht="90">
      <c r="A69" s="34">
        <v>2020</v>
      </c>
      <c r="B69" s="35">
        <v>43865</v>
      </c>
      <c r="C69" s="35">
        <v>43889</v>
      </c>
      <c r="D69" s="5" t="s">
        <v>57</v>
      </c>
      <c r="E69" s="34" t="s">
        <v>122</v>
      </c>
      <c r="F69" s="7">
        <v>43871</v>
      </c>
      <c r="G69" s="5" t="s">
        <v>64</v>
      </c>
      <c r="H69" s="37" t="s">
        <v>87</v>
      </c>
      <c r="I69" s="38" t="s">
        <v>86</v>
      </c>
      <c r="J69" s="7" t="s">
        <v>67</v>
      </c>
      <c r="K69" s="7" t="s">
        <v>67</v>
      </c>
      <c r="L69" s="9" t="s">
        <v>69</v>
      </c>
      <c r="M69" s="33" t="s">
        <v>58</v>
      </c>
      <c r="N69" s="5" t="s">
        <v>212</v>
      </c>
      <c r="O69" s="9" t="s">
        <v>65</v>
      </c>
      <c r="P69" s="5">
        <v>2</v>
      </c>
      <c r="Q69" s="9" t="s">
        <v>88</v>
      </c>
      <c r="R69" s="7">
        <v>43902</v>
      </c>
      <c r="S69" s="7">
        <v>43902</v>
      </c>
      <c r="T69" s="13" t="s">
        <v>89</v>
      </c>
    </row>
    <row r="70" spans="1:20" ht="90">
      <c r="A70" s="34">
        <v>2020</v>
      </c>
      <c r="B70" s="35">
        <v>43865</v>
      </c>
      <c r="C70" s="35">
        <v>43889</v>
      </c>
      <c r="D70" s="5" t="s">
        <v>57</v>
      </c>
      <c r="E70" s="34" t="s">
        <v>123</v>
      </c>
      <c r="F70" s="7">
        <v>43871</v>
      </c>
      <c r="G70" s="5" t="s">
        <v>64</v>
      </c>
      <c r="H70" s="37" t="s">
        <v>87</v>
      </c>
      <c r="I70" s="38" t="s">
        <v>86</v>
      </c>
      <c r="J70" s="7" t="s">
        <v>67</v>
      </c>
      <c r="K70" s="7" t="s">
        <v>67</v>
      </c>
      <c r="L70" s="9" t="s">
        <v>69</v>
      </c>
      <c r="M70" s="33" t="s">
        <v>58</v>
      </c>
      <c r="N70" s="5" t="s">
        <v>213</v>
      </c>
      <c r="O70" s="9" t="s">
        <v>65</v>
      </c>
      <c r="P70" s="5">
        <v>2</v>
      </c>
      <c r="Q70" s="9" t="s">
        <v>88</v>
      </c>
      <c r="R70" s="7">
        <v>43902</v>
      </c>
      <c r="S70" s="7">
        <v>43902</v>
      </c>
      <c r="T70" s="13" t="s">
        <v>89</v>
      </c>
    </row>
    <row r="71" spans="1:20" ht="90">
      <c r="A71" s="34">
        <v>2020</v>
      </c>
      <c r="B71" s="35">
        <v>43865</v>
      </c>
      <c r="C71" s="35">
        <v>43889</v>
      </c>
      <c r="D71" s="5" t="s">
        <v>57</v>
      </c>
      <c r="E71" s="34" t="s">
        <v>124</v>
      </c>
      <c r="F71" s="7">
        <v>43871</v>
      </c>
      <c r="G71" s="5" t="s">
        <v>64</v>
      </c>
      <c r="H71" s="37" t="s">
        <v>87</v>
      </c>
      <c r="I71" s="38" t="s">
        <v>86</v>
      </c>
      <c r="J71" s="7" t="s">
        <v>67</v>
      </c>
      <c r="K71" s="7" t="s">
        <v>67</v>
      </c>
      <c r="L71" s="9" t="s">
        <v>69</v>
      </c>
      <c r="M71" s="33" t="s">
        <v>58</v>
      </c>
      <c r="N71" s="5" t="s">
        <v>214</v>
      </c>
      <c r="O71" s="9" t="s">
        <v>65</v>
      </c>
      <c r="P71" s="5">
        <v>2</v>
      </c>
      <c r="Q71" s="9" t="s">
        <v>88</v>
      </c>
      <c r="R71" s="7">
        <v>43902</v>
      </c>
      <c r="S71" s="7">
        <v>43902</v>
      </c>
      <c r="T71" s="13" t="s">
        <v>89</v>
      </c>
    </row>
    <row r="72" spans="1:20" ht="90">
      <c r="A72" s="34">
        <v>2020</v>
      </c>
      <c r="B72" s="35">
        <v>43865</v>
      </c>
      <c r="C72" s="35">
        <v>43889</v>
      </c>
      <c r="D72" s="5" t="s">
        <v>57</v>
      </c>
      <c r="E72" s="34" t="s">
        <v>125</v>
      </c>
      <c r="F72" s="7">
        <v>43871</v>
      </c>
      <c r="G72" s="5" t="s">
        <v>64</v>
      </c>
      <c r="H72" s="37" t="s">
        <v>87</v>
      </c>
      <c r="I72" s="38" t="s">
        <v>86</v>
      </c>
      <c r="J72" s="7" t="s">
        <v>67</v>
      </c>
      <c r="K72" s="7" t="s">
        <v>67</v>
      </c>
      <c r="L72" s="9" t="s">
        <v>69</v>
      </c>
      <c r="M72" s="33" t="s">
        <v>58</v>
      </c>
      <c r="N72" s="5" t="s">
        <v>215</v>
      </c>
      <c r="O72" s="9" t="s">
        <v>65</v>
      </c>
      <c r="P72" s="5">
        <v>2</v>
      </c>
      <c r="Q72" s="9" t="s">
        <v>88</v>
      </c>
      <c r="R72" s="7">
        <v>43902</v>
      </c>
      <c r="S72" s="7">
        <v>43902</v>
      </c>
      <c r="T72" s="13" t="s">
        <v>89</v>
      </c>
    </row>
    <row r="73" spans="1:20" ht="90">
      <c r="A73" s="34">
        <v>2020</v>
      </c>
      <c r="B73" s="35">
        <v>43865</v>
      </c>
      <c r="C73" s="35">
        <v>43889</v>
      </c>
      <c r="D73" s="5" t="s">
        <v>57</v>
      </c>
      <c r="E73" s="34" t="s">
        <v>126</v>
      </c>
      <c r="F73" s="7">
        <v>43871</v>
      </c>
      <c r="G73" s="5" t="s">
        <v>64</v>
      </c>
      <c r="H73" s="37" t="s">
        <v>87</v>
      </c>
      <c r="I73" s="38" t="s">
        <v>86</v>
      </c>
      <c r="J73" s="7" t="s">
        <v>67</v>
      </c>
      <c r="K73" s="7" t="s">
        <v>67</v>
      </c>
      <c r="L73" s="9" t="s">
        <v>69</v>
      </c>
      <c r="M73" s="33" t="s">
        <v>58</v>
      </c>
      <c r="N73" s="5" t="s">
        <v>216</v>
      </c>
      <c r="O73" s="9" t="s">
        <v>65</v>
      </c>
      <c r="P73" s="5">
        <v>2</v>
      </c>
      <c r="Q73" s="9" t="s">
        <v>88</v>
      </c>
      <c r="R73" s="7">
        <v>43902</v>
      </c>
      <c r="S73" s="7">
        <v>43902</v>
      </c>
      <c r="T73" s="13" t="s">
        <v>89</v>
      </c>
    </row>
    <row r="74" spans="1:20" ht="90">
      <c r="A74" s="34">
        <v>2020</v>
      </c>
      <c r="B74" s="35">
        <v>43865</v>
      </c>
      <c r="C74" s="35">
        <v>43889</v>
      </c>
      <c r="D74" s="5" t="s">
        <v>57</v>
      </c>
      <c r="E74" s="34" t="s">
        <v>127</v>
      </c>
      <c r="F74" s="7">
        <v>43871</v>
      </c>
      <c r="G74" s="5" t="s">
        <v>64</v>
      </c>
      <c r="H74" s="37" t="s">
        <v>87</v>
      </c>
      <c r="I74" s="38" t="s">
        <v>86</v>
      </c>
      <c r="J74" s="7" t="s">
        <v>67</v>
      </c>
      <c r="K74" s="7" t="s">
        <v>67</v>
      </c>
      <c r="L74" s="9" t="s">
        <v>69</v>
      </c>
      <c r="M74" s="33" t="s">
        <v>58</v>
      </c>
      <c r="N74" s="5" t="s">
        <v>217</v>
      </c>
      <c r="O74" s="9" t="s">
        <v>65</v>
      </c>
      <c r="P74" s="5">
        <v>2</v>
      </c>
      <c r="Q74" s="9" t="s">
        <v>88</v>
      </c>
      <c r="R74" s="7">
        <v>43902</v>
      </c>
      <c r="S74" s="7">
        <v>43902</v>
      </c>
      <c r="T74" s="13" t="s">
        <v>89</v>
      </c>
    </row>
    <row r="75" spans="1:20" ht="90">
      <c r="A75" s="34">
        <v>2020</v>
      </c>
      <c r="B75" s="35">
        <v>43865</v>
      </c>
      <c r="C75" s="35">
        <v>43889</v>
      </c>
      <c r="D75" s="5" t="s">
        <v>57</v>
      </c>
      <c r="E75" s="34" t="s">
        <v>128</v>
      </c>
      <c r="F75" s="7">
        <v>43871</v>
      </c>
      <c r="G75" s="5" t="s">
        <v>64</v>
      </c>
      <c r="H75" s="37" t="s">
        <v>87</v>
      </c>
      <c r="I75" s="38" t="s">
        <v>86</v>
      </c>
      <c r="J75" s="7" t="s">
        <v>67</v>
      </c>
      <c r="K75" s="7" t="s">
        <v>67</v>
      </c>
      <c r="L75" s="9" t="s">
        <v>69</v>
      </c>
      <c r="M75" s="33" t="s">
        <v>58</v>
      </c>
      <c r="N75" s="5" t="s">
        <v>218</v>
      </c>
      <c r="O75" s="9" t="s">
        <v>65</v>
      </c>
      <c r="P75" s="5">
        <v>2</v>
      </c>
      <c r="Q75" s="9" t="s">
        <v>88</v>
      </c>
      <c r="R75" s="7">
        <v>43902</v>
      </c>
      <c r="S75" s="7">
        <v>43902</v>
      </c>
      <c r="T75" s="13" t="s">
        <v>89</v>
      </c>
    </row>
    <row r="76" spans="1:20" ht="90">
      <c r="A76" s="34">
        <v>2020</v>
      </c>
      <c r="B76" s="35">
        <v>43865</v>
      </c>
      <c r="C76" s="35">
        <v>43889</v>
      </c>
      <c r="D76" s="5" t="s">
        <v>57</v>
      </c>
      <c r="E76" s="34" t="s">
        <v>129</v>
      </c>
      <c r="F76" s="7">
        <v>43871</v>
      </c>
      <c r="G76" s="5" t="s">
        <v>64</v>
      </c>
      <c r="H76" s="37" t="s">
        <v>87</v>
      </c>
      <c r="I76" s="38" t="s">
        <v>86</v>
      </c>
      <c r="J76" s="7" t="s">
        <v>67</v>
      </c>
      <c r="K76" s="7" t="s">
        <v>67</v>
      </c>
      <c r="L76" s="9" t="s">
        <v>69</v>
      </c>
      <c r="M76" s="33" t="s">
        <v>58</v>
      </c>
      <c r="N76" s="5" t="s">
        <v>219</v>
      </c>
      <c r="O76" s="9" t="s">
        <v>65</v>
      </c>
      <c r="P76" s="5">
        <v>2</v>
      </c>
      <c r="Q76" s="9" t="s">
        <v>88</v>
      </c>
      <c r="R76" s="7">
        <v>43902</v>
      </c>
      <c r="S76" s="7">
        <v>43902</v>
      </c>
      <c r="T76" s="13" t="s">
        <v>89</v>
      </c>
    </row>
    <row r="77" spans="1:20" ht="90">
      <c r="A77" s="34">
        <v>2020</v>
      </c>
      <c r="B77" s="35">
        <v>43865</v>
      </c>
      <c r="C77" s="35">
        <v>43889</v>
      </c>
      <c r="D77" s="5" t="s">
        <v>57</v>
      </c>
      <c r="E77" s="34" t="s">
        <v>130</v>
      </c>
      <c r="F77" s="7">
        <v>43871</v>
      </c>
      <c r="G77" s="5" t="s">
        <v>64</v>
      </c>
      <c r="H77" s="37" t="s">
        <v>87</v>
      </c>
      <c r="I77" s="38" t="s">
        <v>86</v>
      </c>
      <c r="J77" s="7" t="s">
        <v>67</v>
      </c>
      <c r="K77" s="7" t="s">
        <v>67</v>
      </c>
      <c r="L77" s="9" t="s">
        <v>69</v>
      </c>
      <c r="M77" s="33" t="s">
        <v>58</v>
      </c>
      <c r="N77" s="5" t="s">
        <v>220</v>
      </c>
      <c r="O77" s="9" t="s">
        <v>65</v>
      </c>
      <c r="P77" s="5">
        <v>2</v>
      </c>
      <c r="Q77" s="9" t="s">
        <v>88</v>
      </c>
      <c r="R77" s="7">
        <v>43902</v>
      </c>
      <c r="S77" s="7">
        <v>43902</v>
      </c>
      <c r="T77" s="13" t="s">
        <v>89</v>
      </c>
    </row>
    <row r="78" spans="1:20" ht="90">
      <c r="A78" s="34">
        <v>2020</v>
      </c>
      <c r="B78" s="35">
        <v>43865</v>
      </c>
      <c r="C78" s="35">
        <v>43889</v>
      </c>
      <c r="D78" s="5" t="s">
        <v>57</v>
      </c>
      <c r="E78" s="34" t="s">
        <v>131</v>
      </c>
      <c r="F78" s="7">
        <v>43871</v>
      </c>
      <c r="G78" s="5" t="s">
        <v>64</v>
      </c>
      <c r="H78" s="37" t="s">
        <v>87</v>
      </c>
      <c r="I78" s="38" t="s">
        <v>86</v>
      </c>
      <c r="J78" s="7" t="s">
        <v>67</v>
      </c>
      <c r="K78" s="7" t="s">
        <v>67</v>
      </c>
      <c r="L78" s="9" t="s">
        <v>69</v>
      </c>
      <c r="M78" s="33" t="s">
        <v>58</v>
      </c>
      <c r="N78" s="5" t="s">
        <v>221</v>
      </c>
      <c r="O78" s="9" t="s">
        <v>65</v>
      </c>
      <c r="P78" s="5">
        <v>2</v>
      </c>
      <c r="Q78" s="9" t="s">
        <v>88</v>
      </c>
      <c r="R78" s="7">
        <v>43902</v>
      </c>
      <c r="S78" s="7">
        <v>43902</v>
      </c>
      <c r="T78" s="13" t="s">
        <v>89</v>
      </c>
    </row>
    <row r="79" spans="1:20" ht="90">
      <c r="A79" s="34">
        <v>2020</v>
      </c>
      <c r="B79" s="35">
        <v>43865</v>
      </c>
      <c r="C79" s="35">
        <v>43889</v>
      </c>
      <c r="D79" s="5" t="s">
        <v>57</v>
      </c>
      <c r="E79" s="34" t="s">
        <v>132</v>
      </c>
      <c r="F79" s="7">
        <v>43871</v>
      </c>
      <c r="G79" s="5" t="s">
        <v>64</v>
      </c>
      <c r="H79" s="37" t="s">
        <v>87</v>
      </c>
      <c r="I79" s="38" t="s">
        <v>86</v>
      </c>
      <c r="J79" s="7" t="s">
        <v>67</v>
      </c>
      <c r="K79" s="7" t="s">
        <v>67</v>
      </c>
      <c r="L79" s="9" t="s">
        <v>69</v>
      </c>
      <c r="M79" s="33" t="s">
        <v>58</v>
      </c>
      <c r="N79" s="5" t="s">
        <v>222</v>
      </c>
      <c r="O79" s="9" t="s">
        <v>65</v>
      </c>
      <c r="P79" s="5">
        <v>2</v>
      </c>
      <c r="Q79" s="9" t="s">
        <v>88</v>
      </c>
      <c r="R79" s="7">
        <v>43902</v>
      </c>
      <c r="S79" s="7">
        <v>43902</v>
      </c>
      <c r="T79" s="13" t="s">
        <v>89</v>
      </c>
    </row>
    <row r="80" spans="1:20" ht="90">
      <c r="A80" s="34">
        <v>2020</v>
      </c>
      <c r="B80" s="35">
        <v>43865</v>
      </c>
      <c r="C80" s="35">
        <v>43889</v>
      </c>
      <c r="D80" s="5" t="s">
        <v>57</v>
      </c>
      <c r="E80" s="34" t="s">
        <v>133</v>
      </c>
      <c r="F80" s="7">
        <v>43871</v>
      </c>
      <c r="G80" s="5" t="s">
        <v>64</v>
      </c>
      <c r="H80" s="37" t="s">
        <v>87</v>
      </c>
      <c r="I80" s="38" t="s">
        <v>86</v>
      </c>
      <c r="J80" s="7" t="s">
        <v>67</v>
      </c>
      <c r="K80" s="7" t="s">
        <v>67</v>
      </c>
      <c r="L80" s="9" t="s">
        <v>69</v>
      </c>
      <c r="M80" s="33" t="s">
        <v>58</v>
      </c>
      <c r="N80" s="5" t="s">
        <v>223</v>
      </c>
      <c r="O80" s="9" t="s">
        <v>65</v>
      </c>
      <c r="P80" s="5">
        <v>2</v>
      </c>
      <c r="Q80" s="9" t="s">
        <v>88</v>
      </c>
      <c r="R80" s="7">
        <v>43902</v>
      </c>
      <c r="S80" s="7">
        <v>43902</v>
      </c>
      <c r="T80" s="13" t="s">
        <v>89</v>
      </c>
    </row>
    <row r="81" spans="1:20" ht="90">
      <c r="A81" s="34">
        <v>2020</v>
      </c>
      <c r="B81" s="35">
        <v>43865</v>
      </c>
      <c r="C81" s="35">
        <v>43889</v>
      </c>
      <c r="D81" s="5" t="s">
        <v>57</v>
      </c>
      <c r="E81" s="34" t="s">
        <v>134</v>
      </c>
      <c r="F81" s="7">
        <v>43871</v>
      </c>
      <c r="G81" s="5" t="s">
        <v>64</v>
      </c>
      <c r="H81" s="37" t="s">
        <v>87</v>
      </c>
      <c r="I81" s="38" t="s">
        <v>86</v>
      </c>
      <c r="J81" s="7" t="s">
        <v>67</v>
      </c>
      <c r="K81" s="7" t="s">
        <v>67</v>
      </c>
      <c r="L81" s="9" t="s">
        <v>69</v>
      </c>
      <c r="M81" s="33" t="s">
        <v>58</v>
      </c>
      <c r="N81" s="5" t="s">
        <v>224</v>
      </c>
      <c r="O81" s="9" t="s">
        <v>65</v>
      </c>
      <c r="P81" s="5">
        <v>2</v>
      </c>
      <c r="Q81" s="9" t="s">
        <v>88</v>
      </c>
      <c r="R81" s="7">
        <v>43902</v>
      </c>
      <c r="S81" s="7">
        <v>43902</v>
      </c>
      <c r="T81" s="13" t="s">
        <v>89</v>
      </c>
    </row>
    <row r="82" spans="1:20" ht="90">
      <c r="A82" s="34">
        <v>2020</v>
      </c>
      <c r="B82" s="35">
        <v>43865</v>
      </c>
      <c r="C82" s="35">
        <v>43889</v>
      </c>
      <c r="D82" s="5" t="s">
        <v>57</v>
      </c>
      <c r="E82" s="34" t="s">
        <v>135</v>
      </c>
      <c r="F82" s="7">
        <v>43871</v>
      </c>
      <c r="G82" s="5" t="s">
        <v>64</v>
      </c>
      <c r="H82" s="37" t="s">
        <v>87</v>
      </c>
      <c r="I82" s="38" t="s">
        <v>86</v>
      </c>
      <c r="J82" s="7" t="s">
        <v>67</v>
      </c>
      <c r="K82" s="7" t="s">
        <v>67</v>
      </c>
      <c r="L82" s="9" t="s">
        <v>69</v>
      </c>
      <c r="M82" s="33" t="s">
        <v>58</v>
      </c>
      <c r="N82" s="5" t="s">
        <v>225</v>
      </c>
      <c r="O82" s="9" t="s">
        <v>65</v>
      </c>
      <c r="P82" s="5">
        <v>2</v>
      </c>
      <c r="Q82" s="9" t="s">
        <v>88</v>
      </c>
      <c r="R82" s="7">
        <v>43902</v>
      </c>
      <c r="S82" s="7">
        <v>43902</v>
      </c>
      <c r="T82" s="13" t="s">
        <v>89</v>
      </c>
    </row>
    <row r="83" spans="1:20" ht="90">
      <c r="A83" s="34">
        <v>2020</v>
      </c>
      <c r="B83" s="35">
        <v>43865</v>
      </c>
      <c r="C83" s="35">
        <v>43889</v>
      </c>
      <c r="D83" s="5" t="s">
        <v>57</v>
      </c>
      <c r="E83" s="34" t="s">
        <v>136</v>
      </c>
      <c r="F83" s="7">
        <v>43871</v>
      </c>
      <c r="G83" s="5" t="s">
        <v>64</v>
      </c>
      <c r="H83" s="37" t="s">
        <v>87</v>
      </c>
      <c r="I83" s="38" t="s">
        <v>86</v>
      </c>
      <c r="J83" s="7" t="s">
        <v>67</v>
      </c>
      <c r="K83" s="7" t="s">
        <v>67</v>
      </c>
      <c r="L83" s="9" t="s">
        <v>69</v>
      </c>
      <c r="M83" s="33" t="s">
        <v>58</v>
      </c>
      <c r="N83" s="5" t="s">
        <v>226</v>
      </c>
      <c r="O83" s="9" t="s">
        <v>65</v>
      </c>
      <c r="P83" s="5">
        <v>2</v>
      </c>
      <c r="Q83" s="9" t="s">
        <v>88</v>
      </c>
      <c r="R83" s="7">
        <v>43902</v>
      </c>
      <c r="S83" s="7">
        <v>43902</v>
      </c>
      <c r="T83" s="13" t="s">
        <v>89</v>
      </c>
    </row>
    <row r="84" spans="1:20" ht="90">
      <c r="A84" s="34">
        <v>2020</v>
      </c>
      <c r="B84" s="35">
        <v>43865</v>
      </c>
      <c r="C84" s="35">
        <v>43889</v>
      </c>
      <c r="D84" s="5" t="s">
        <v>57</v>
      </c>
      <c r="E84" s="34" t="s">
        <v>137</v>
      </c>
      <c r="F84" s="7">
        <v>43871</v>
      </c>
      <c r="G84" s="5" t="s">
        <v>64</v>
      </c>
      <c r="H84" s="37" t="s">
        <v>87</v>
      </c>
      <c r="I84" s="38" t="s">
        <v>86</v>
      </c>
      <c r="J84" s="7" t="s">
        <v>67</v>
      </c>
      <c r="K84" s="7" t="s">
        <v>67</v>
      </c>
      <c r="L84" s="9" t="s">
        <v>69</v>
      </c>
      <c r="M84" s="33" t="s">
        <v>58</v>
      </c>
      <c r="N84" s="5" t="s">
        <v>227</v>
      </c>
      <c r="O84" s="9" t="s">
        <v>65</v>
      </c>
      <c r="P84" s="5">
        <v>2</v>
      </c>
      <c r="Q84" s="9" t="s">
        <v>88</v>
      </c>
      <c r="R84" s="7">
        <v>43902</v>
      </c>
      <c r="S84" s="7">
        <v>43902</v>
      </c>
      <c r="T84" s="13" t="s">
        <v>89</v>
      </c>
    </row>
    <row r="85" spans="1:20" ht="90">
      <c r="A85" s="34">
        <v>2020</v>
      </c>
      <c r="B85" s="35">
        <v>43865</v>
      </c>
      <c r="C85" s="35">
        <v>43889</v>
      </c>
      <c r="D85" s="5" t="s">
        <v>57</v>
      </c>
      <c r="E85" s="34" t="s">
        <v>138</v>
      </c>
      <c r="F85" s="7">
        <v>43871</v>
      </c>
      <c r="G85" s="5" t="s">
        <v>64</v>
      </c>
      <c r="H85" s="37" t="s">
        <v>87</v>
      </c>
      <c r="I85" s="38" t="s">
        <v>86</v>
      </c>
      <c r="J85" s="7" t="s">
        <v>67</v>
      </c>
      <c r="K85" s="7" t="s">
        <v>67</v>
      </c>
      <c r="L85" s="9" t="s">
        <v>69</v>
      </c>
      <c r="M85" s="33" t="s">
        <v>58</v>
      </c>
      <c r="N85" s="5" t="s">
        <v>228</v>
      </c>
      <c r="O85" s="9" t="s">
        <v>65</v>
      </c>
      <c r="P85" s="5">
        <v>2</v>
      </c>
      <c r="Q85" s="9" t="s">
        <v>88</v>
      </c>
      <c r="R85" s="7">
        <v>43902</v>
      </c>
      <c r="S85" s="7">
        <v>43902</v>
      </c>
      <c r="T85" s="13" t="s">
        <v>89</v>
      </c>
    </row>
    <row r="86" spans="1:20" ht="90">
      <c r="A86" s="34">
        <v>2020</v>
      </c>
      <c r="B86" s="35">
        <v>43865</v>
      </c>
      <c r="C86" s="35">
        <v>43889</v>
      </c>
      <c r="D86" s="5" t="s">
        <v>57</v>
      </c>
      <c r="E86" s="34" t="s">
        <v>139</v>
      </c>
      <c r="F86" s="7">
        <v>43871</v>
      </c>
      <c r="G86" s="5" t="s">
        <v>64</v>
      </c>
      <c r="H86" s="37" t="s">
        <v>87</v>
      </c>
      <c r="I86" s="38" t="s">
        <v>86</v>
      </c>
      <c r="J86" s="7" t="s">
        <v>67</v>
      </c>
      <c r="K86" s="7" t="s">
        <v>67</v>
      </c>
      <c r="L86" s="9" t="s">
        <v>69</v>
      </c>
      <c r="M86" s="33" t="s">
        <v>58</v>
      </c>
      <c r="N86" s="5" t="s">
        <v>229</v>
      </c>
      <c r="O86" s="9" t="s">
        <v>65</v>
      </c>
      <c r="P86" s="5">
        <v>2</v>
      </c>
      <c r="Q86" s="9" t="s">
        <v>88</v>
      </c>
      <c r="R86" s="7">
        <v>43902</v>
      </c>
      <c r="S86" s="7">
        <v>43902</v>
      </c>
      <c r="T86" s="13" t="s">
        <v>89</v>
      </c>
    </row>
    <row r="87" spans="1:20" ht="90">
      <c r="A87" s="34">
        <v>2020</v>
      </c>
      <c r="B87" s="35">
        <v>43865</v>
      </c>
      <c r="C87" s="35">
        <v>43889</v>
      </c>
      <c r="D87" s="5" t="s">
        <v>57</v>
      </c>
      <c r="E87" s="34" t="s">
        <v>140</v>
      </c>
      <c r="F87" s="7">
        <v>43871</v>
      </c>
      <c r="G87" s="5" t="s">
        <v>64</v>
      </c>
      <c r="H87" s="37" t="s">
        <v>87</v>
      </c>
      <c r="I87" s="38" t="s">
        <v>86</v>
      </c>
      <c r="J87" s="7" t="s">
        <v>67</v>
      </c>
      <c r="K87" s="7" t="s">
        <v>67</v>
      </c>
      <c r="L87" s="9" t="s">
        <v>69</v>
      </c>
      <c r="M87" s="33" t="s">
        <v>58</v>
      </c>
      <c r="N87" s="5" t="s">
        <v>230</v>
      </c>
      <c r="O87" s="9" t="s">
        <v>65</v>
      </c>
      <c r="P87" s="5">
        <v>2</v>
      </c>
      <c r="Q87" s="9" t="s">
        <v>88</v>
      </c>
      <c r="R87" s="7">
        <v>43902</v>
      </c>
      <c r="S87" s="7">
        <v>43902</v>
      </c>
      <c r="T87" s="13" t="s">
        <v>89</v>
      </c>
    </row>
    <row r="88" spans="1:20" ht="90">
      <c r="A88" s="34">
        <v>2020</v>
      </c>
      <c r="B88" s="35">
        <v>43865</v>
      </c>
      <c r="C88" s="35">
        <v>43889</v>
      </c>
      <c r="D88" s="5" t="s">
        <v>57</v>
      </c>
      <c r="E88" s="34" t="s">
        <v>141</v>
      </c>
      <c r="F88" s="7">
        <v>43871</v>
      </c>
      <c r="G88" s="5" t="s">
        <v>64</v>
      </c>
      <c r="H88" s="37" t="s">
        <v>87</v>
      </c>
      <c r="I88" s="38" t="s">
        <v>86</v>
      </c>
      <c r="J88" s="7" t="s">
        <v>67</v>
      </c>
      <c r="K88" s="7" t="s">
        <v>67</v>
      </c>
      <c r="L88" s="9" t="s">
        <v>69</v>
      </c>
      <c r="M88" s="33" t="s">
        <v>58</v>
      </c>
      <c r="N88" s="5" t="s">
        <v>231</v>
      </c>
      <c r="O88" s="9" t="s">
        <v>65</v>
      </c>
      <c r="P88" s="5">
        <v>2</v>
      </c>
      <c r="Q88" s="9" t="s">
        <v>88</v>
      </c>
      <c r="R88" s="7">
        <v>43902</v>
      </c>
      <c r="S88" s="7">
        <v>43902</v>
      </c>
      <c r="T88" s="13" t="s">
        <v>89</v>
      </c>
    </row>
    <row r="89" spans="1:20" ht="90">
      <c r="A89" s="34">
        <v>2020</v>
      </c>
      <c r="B89" s="35">
        <v>43865</v>
      </c>
      <c r="C89" s="35">
        <v>43889</v>
      </c>
      <c r="D89" s="5" t="s">
        <v>57</v>
      </c>
      <c r="E89" s="34" t="s">
        <v>142</v>
      </c>
      <c r="F89" s="7">
        <v>43871</v>
      </c>
      <c r="G89" s="5" t="s">
        <v>64</v>
      </c>
      <c r="H89" s="37" t="s">
        <v>87</v>
      </c>
      <c r="I89" s="38" t="s">
        <v>86</v>
      </c>
      <c r="J89" s="7" t="s">
        <v>67</v>
      </c>
      <c r="K89" s="7" t="s">
        <v>67</v>
      </c>
      <c r="L89" s="9" t="s">
        <v>69</v>
      </c>
      <c r="M89" s="33" t="s">
        <v>58</v>
      </c>
      <c r="N89" s="5" t="s">
        <v>232</v>
      </c>
      <c r="O89" s="9" t="s">
        <v>65</v>
      </c>
      <c r="P89" s="5">
        <v>2</v>
      </c>
      <c r="Q89" s="9" t="s">
        <v>88</v>
      </c>
      <c r="R89" s="7">
        <v>43902</v>
      </c>
      <c r="S89" s="7">
        <v>43902</v>
      </c>
      <c r="T89" s="13" t="s">
        <v>89</v>
      </c>
    </row>
    <row r="90" spans="1:20" ht="90">
      <c r="A90" s="34">
        <v>2020</v>
      </c>
      <c r="B90" s="35">
        <v>43865</v>
      </c>
      <c r="C90" s="35">
        <v>43889</v>
      </c>
      <c r="D90" s="5" t="s">
        <v>57</v>
      </c>
      <c r="E90" s="34" t="s">
        <v>143</v>
      </c>
      <c r="F90" s="7">
        <v>43871</v>
      </c>
      <c r="G90" s="5" t="s">
        <v>64</v>
      </c>
      <c r="H90" s="37" t="s">
        <v>87</v>
      </c>
      <c r="I90" s="38" t="s">
        <v>86</v>
      </c>
      <c r="J90" s="7" t="s">
        <v>67</v>
      </c>
      <c r="K90" s="7" t="s">
        <v>67</v>
      </c>
      <c r="L90" s="9" t="s">
        <v>69</v>
      </c>
      <c r="M90" s="33" t="s">
        <v>58</v>
      </c>
      <c r="N90" s="5" t="s">
        <v>233</v>
      </c>
      <c r="O90" s="9" t="s">
        <v>65</v>
      </c>
      <c r="P90" s="5">
        <v>2</v>
      </c>
      <c r="Q90" s="9" t="s">
        <v>88</v>
      </c>
      <c r="R90" s="7">
        <v>43902</v>
      </c>
      <c r="S90" s="7">
        <v>43902</v>
      </c>
      <c r="T90" s="13" t="s">
        <v>89</v>
      </c>
    </row>
    <row r="91" spans="1:20" ht="90">
      <c r="A91" s="34">
        <v>2020</v>
      </c>
      <c r="B91" s="35">
        <v>43865</v>
      </c>
      <c r="C91" s="35">
        <v>43889</v>
      </c>
      <c r="D91" s="5" t="s">
        <v>57</v>
      </c>
      <c r="E91" s="34" t="s">
        <v>144</v>
      </c>
      <c r="F91" s="7">
        <v>43871</v>
      </c>
      <c r="G91" s="5" t="s">
        <v>64</v>
      </c>
      <c r="H91" s="37" t="s">
        <v>87</v>
      </c>
      <c r="I91" s="38" t="s">
        <v>86</v>
      </c>
      <c r="J91" s="7" t="s">
        <v>67</v>
      </c>
      <c r="K91" s="7" t="s">
        <v>67</v>
      </c>
      <c r="L91" s="9" t="s">
        <v>69</v>
      </c>
      <c r="M91" s="33" t="s">
        <v>58</v>
      </c>
      <c r="N91" s="5" t="s">
        <v>234</v>
      </c>
      <c r="O91" s="9" t="s">
        <v>65</v>
      </c>
      <c r="P91" s="5">
        <v>2</v>
      </c>
      <c r="Q91" s="9" t="s">
        <v>88</v>
      </c>
      <c r="R91" s="7">
        <v>43902</v>
      </c>
      <c r="S91" s="7">
        <v>43902</v>
      </c>
      <c r="T91" s="13" t="s">
        <v>89</v>
      </c>
    </row>
    <row r="92" spans="1:20" ht="90">
      <c r="A92" s="34">
        <v>2020</v>
      </c>
      <c r="B92" s="35">
        <v>43865</v>
      </c>
      <c r="C92" s="35">
        <v>43889</v>
      </c>
      <c r="D92" s="5" t="s">
        <v>57</v>
      </c>
      <c r="E92" s="34" t="s">
        <v>145</v>
      </c>
      <c r="F92" s="7">
        <v>43871</v>
      </c>
      <c r="G92" s="5" t="s">
        <v>64</v>
      </c>
      <c r="H92" s="37" t="s">
        <v>87</v>
      </c>
      <c r="I92" s="38" t="s">
        <v>86</v>
      </c>
      <c r="J92" s="7" t="s">
        <v>67</v>
      </c>
      <c r="K92" s="7" t="s">
        <v>67</v>
      </c>
      <c r="L92" s="9" t="s">
        <v>69</v>
      </c>
      <c r="M92" s="33" t="s">
        <v>58</v>
      </c>
      <c r="N92" s="5" t="s">
        <v>235</v>
      </c>
      <c r="O92" s="9" t="s">
        <v>65</v>
      </c>
      <c r="P92" s="5">
        <v>2</v>
      </c>
      <c r="Q92" s="9" t="s">
        <v>88</v>
      </c>
      <c r="R92" s="7">
        <v>43902</v>
      </c>
      <c r="S92" s="7">
        <v>43902</v>
      </c>
      <c r="T92" s="13" t="s">
        <v>89</v>
      </c>
    </row>
    <row r="93" spans="1:20" ht="90">
      <c r="A93" s="34">
        <v>2020</v>
      </c>
      <c r="B93" s="35">
        <v>43865</v>
      </c>
      <c r="C93" s="35">
        <v>43889</v>
      </c>
      <c r="D93" s="5" t="s">
        <v>57</v>
      </c>
      <c r="E93" s="34" t="s">
        <v>146</v>
      </c>
      <c r="F93" s="7">
        <v>43871</v>
      </c>
      <c r="G93" s="5" t="s">
        <v>64</v>
      </c>
      <c r="H93" s="37" t="s">
        <v>87</v>
      </c>
      <c r="I93" s="38" t="s">
        <v>86</v>
      </c>
      <c r="J93" s="7" t="s">
        <v>67</v>
      </c>
      <c r="K93" s="7" t="s">
        <v>67</v>
      </c>
      <c r="L93" s="9" t="s">
        <v>69</v>
      </c>
      <c r="M93" s="33" t="s">
        <v>58</v>
      </c>
      <c r="N93" s="5" t="s">
        <v>236</v>
      </c>
      <c r="O93" s="9" t="s">
        <v>65</v>
      </c>
      <c r="P93" s="5">
        <v>2</v>
      </c>
      <c r="Q93" s="9" t="s">
        <v>88</v>
      </c>
      <c r="R93" s="7">
        <v>43902</v>
      </c>
      <c r="S93" s="7">
        <v>43902</v>
      </c>
      <c r="T93" s="13" t="s">
        <v>89</v>
      </c>
    </row>
    <row r="94" spans="1:20" ht="90">
      <c r="A94" s="34">
        <v>2020</v>
      </c>
      <c r="B94" s="35">
        <v>43865</v>
      </c>
      <c r="C94" s="35">
        <v>43889</v>
      </c>
      <c r="D94" s="5" t="s">
        <v>57</v>
      </c>
      <c r="E94" s="34" t="s">
        <v>147</v>
      </c>
      <c r="F94" s="7">
        <v>43871</v>
      </c>
      <c r="G94" s="5" t="s">
        <v>64</v>
      </c>
      <c r="H94" s="37" t="s">
        <v>87</v>
      </c>
      <c r="I94" s="38" t="s">
        <v>86</v>
      </c>
      <c r="J94" s="7" t="s">
        <v>67</v>
      </c>
      <c r="K94" s="7" t="s">
        <v>67</v>
      </c>
      <c r="L94" s="9" t="s">
        <v>69</v>
      </c>
      <c r="M94" s="33" t="s">
        <v>58</v>
      </c>
      <c r="N94" s="5" t="s">
        <v>237</v>
      </c>
      <c r="O94" s="9" t="s">
        <v>65</v>
      </c>
      <c r="P94" s="5">
        <v>2</v>
      </c>
      <c r="Q94" s="9" t="s">
        <v>88</v>
      </c>
      <c r="R94" s="7">
        <v>43902</v>
      </c>
      <c r="S94" s="7">
        <v>43902</v>
      </c>
      <c r="T94" s="13" t="s">
        <v>89</v>
      </c>
    </row>
    <row r="95" spans="1:20" ht="90">
      <c r="A95" s="34">
        <v>2020</v>
      </c>
      <c r="B95" s="35">
        <v>43865</v>
      </c>
      <c r="C95" s="35">
        <v>43889</v>
      </c>
      <c r="D95" s="5" t="s">
        <v>57</v>
      </c>
      <c r="E95" s="34" t="s">
        <v>148</v>
      </c>
      <c r="F95" s="7">
        <v>43871</v>
      </c>
      <c r="G95" s="5" t="s">
        <v>64</v>
      </c>
      <c r="H95" s="37" t="s">
        <v>87</v>
      </c>
      <c r="I95" s="38" t="s">
        <v>86</v>
      </c>
      <c r="J95" s="7" t="s">
        <v>67</v>
      </c>
      <c r="K95" s="7" t="s">
        <v>67</v>
      </c>
      <c r="L95" s="9" t="s">
        <v>69</v>
      </c>
      <c r="M95" s="33" t="s">
        <v>58</v>
      </c>
      <c r="N95" s="5" t="s">
        <v>238</v>
      </c>
      <c r="O95" s="9" t="s">
        <v>65</v>
      </c>
      <c r="P95" s="5">
        <v>2</v>
      </c>
      <c r="Q95" s="9" t="s">
        <v>88</v>
      </c>
      <c r="R95" s="7">
        <v>43902</v>
      </c>
      <c r="S95" s="7">
        <v>43902</v>
      </c>
      <c r="T95" s="13" t="s">
        <v>89</v>
      </c>
    </row>
    <row r="96" spans="1:20" ht="90">
      <c r="A96" s="34">
        <v>2020</v>
      </c>
      <c r="B96" s="35">
        <v>43865</v>
      </c>
      <c r="C96" s="35">
        <v>43889</v>
      </c>
      <c r="D96" s="5" t="s">
        <v>57</v>
      </c>
      <c r="E96" s="34" t="s">
        <v>149</v>
      </c>
      <c r="F96" s="7">
        <v>43871</v>
      </c>
      <c r="G96" s="5" t="s">
        <v>64</v>
      </c>
      <c r="H96" s="37" t="s">
        <v>87</v>
      </c>
      <c r="I96" s="38" t="s">
        <v>86</v>
      </c>
      <c r="J96" s="7" t="s">
        <v>67</v>
      </c>
      <c r="K96" s="7" t="s">
        <v>67</v>
      </c>
      <c r="L96" s="9" t="s">
        <v>69</v>
      </c>
      <c r="M96" s="33" t="s">
        <v>58</v>
      </c>
      <c r="N96" s="5" t="s">
        <v>239</v>
      </c>
      <c r="O96" s="9" t="s">
        <v>65</v>
      </c>
      <c r="P96" s="5">
        <v>2</v>
      </c>
      <c r="Q96" s="9" t="s">
        <v>88</v>
      </c>
      <c r="R96" s="7">
        <v>43902</v>
      </c>
      <c r="S96" s="7">
        <v>43902</v>
      </c>
      <c r="T96" s="13" t="s">
        <v>89</v>
      </c>
    </row>
    <row r="97" spans="1:20" ht="90">
      <c r="A97" s="34">
        <v>2020</v>
      </c>
      <c r="B97" s="35">
        <v>43865</v>
      </c>
      <c r="C97" s="35">
        <v>43889</v>
      </c>
      <c r="D97" s="5" t="s">
        <v>57</v>
      </c>
      <c r="E97" s="34" t="s">
        <v>150</v>
      </c>
      <c r="F97" s="7">
        <v>43871</v>
      </c>
      <c r="G97" s="5" t="s">
        <v>64</v>
      </c>
      <c r="H97" s="37" t="s">
        <v>87</v>
      </c>
      <c r="I97" s="38" t="s">
        <v>86</v>
      </c>
      <c r="J97" s="7" t="s">
        <v>67</v>
      </c>
      <c r="K97" s="7" t="s">
        <v>67</v>
      </c>
      <c r="L97" s="9" t="s">
        <v>69</v>
      </c>
      <c r="M97" s="33" t="s">
        <v>58</v>
      </c>
      <c r="N97" s="5" t="s">
        <v>240</v>
      </c>
      <c r="O97" s="9" t="s">
        <v>65</v>
      </c>
      <c r="P97" s="5">
        <v>2</v>
      </c>
      <c r="Q97" s="9" t="s">
        <v>88</v>
      </c>
      <c r="R97" s="7">
        <v>43902</v>
      </c>
      <c r="S97" s="7">
        <v>43902</v>
      </c>
      <c r="T97" s="13" t="s">
        <v>89</v>
      </c>
    </row>
    <row r="98" spans="1:20" ht="90">
      <c r="A98" s="34">
        <v>2020</v>
      </c>
      <c r="B98" s="35">
        <v>43865</v>
      </c>
      <c r="C98" s="35">
        <v>43889</v>
      </c>
      <c r="D98" s="5" t="s">
        <v>57</v>
      </c>
      <c r="E98" s="34" t="s">
        <v>151</v>
      </c>
      <c r="F98" s="7">
        <v>43871</v>
      </c>
      <c r="G98" s="5" t="s">
        <v>64</v>
      </c>
      <c r="H98" s="37" t="s">
        <v>87</v>
      </c>
      <c r="I98" s="38" t="s">
        <v>86</v>
      </c>
      <c r="J98" s="7" t="s">
        <v>67</v>
      </c>
      <c r="K98" s="7" t="s">
        <v>67</v>
      </c>
      <c r="L98" s="9" t="s">
        <v>69</v>
      </c>
      <c r="M98" s="33" t="s">
        <v>58</v>
      </c>
      <c r="N98" s="5" t="s">
        <v>241</v>
      </c>
      <c r="O98" s="8" t="s">
        <v>65</v>
      </c>
      <c r="P98" s="5">
        <v>2</v>
      </c>
      <c r="Q98" s="9" t="s">
        <v>88</v>
      </c>
      <c r="R98" s="7">
        <v>43902</v>
      </c>
      <c r="S98" s="7">
        <v>43902</v>
      </c>
      <c r="T98" s="13" t="s">
        <v>89</v>
      </c>
    </row>
    <row r="99" spans="1:20" s="41" customFormat="1" ht="49.5" customHeight="1">
      <c r="A99" s="39">
        <v>2020</v>
      </c>
      <c r="B99" s="35">
        <v>43865</v>
      </c>
      <c r="C99" s="35">
        <v>43889</v>
      </c>
      <c r="D99" s="39" t="s">
        <v>56</v>
      </c>
      <c r="E99" s="41" t="s">
        <v>242</v>
      </c>
      <c r="F99" s="40">
        <v>43705</v>
      </c>
      <c r="G99" s="42" t="s">
        <v>243</v>
      </c>
      <c r="H99" s="43" t="s">
        <v>244</v>
      </c>
      <c r="I99" s="44" t="s">
        <v>245</v>
      </c>
      <c r="J99" s="40">
        <v>43731</v>
      </c>
      <c r="K99" s="40">
        <v>43784</v>
      </c>
      <c r="L99" s="45" t="s">
        <v>246</v>
      </c>
      <c r="M99" s="39" t="s">
        <v>58</v>
      </c>
      <c r="N99" s="40" t="s">
        <v>247</v>
      </c>
      <c r="O99" s="58" t="s">
        <v>248</v>
      </c>
      <c r="P99" s="46">
        <v>1</v>
      </c>
      <c r="Q99" s="39" t="s">
        <v>249</v>
      </c>
      <c r="R99" s="47">
        <v>43902</v>
      </c>
      <c r="S99" s="47">
        <v>43902</v>
      </c>
      <c r="T99" s="48" t="s">
        <v>250</v>
      </c>
    </row>
    <row r="100" spans="1:20" s="41" customFormat="1" ht="49.5" customHeight="1">
      <c r="A100" s="39">
        <v>2020</v>
      </c>
      <c r="B100" s="35">
        <v>43865</v>
      </c>
      <c r="C100" s="35">
        <v>43889</v>
      </c>
      <c r="D100" s="39" t="s">
        <v>56</v>
      </c>
      <c r="E100" s="41" t="s">
        <v>242</v>
      </c>
      <c r="F100" s="40">
        <v>43705</v>
      </c>
      <c r="G100" s="42" t="s">
        <v>251</v>
      </c>
      <c r="H100" s="43" t="s">
        <v>252</v>
      </c>
      <c r="I100" s="49" t="s">
        <v>253</v>
      </c>
      <c r="J100" s="40">
        <v>43731</v>
      </c>
      <c r="K100" s="40" t="s">
        <v>67</v>
      </c>
      <c r="L100" s="50" t="s">
        <v>246</v>
      </c>
      <c r="M100" s="39" t="s">
        <v>58</v>
      </c>
      <c r="N100" s="40" t="s">
        <v>247</v>
      </c>
      <c r="O100" s="59" t="s">
        <v>248</v>
      </c>
      <c r="P100" s="46">
        <v>1</v>
      </c>
      <c r="Q100" s="39" t="s">
        <v>249</v>
      </c>
      <c r="R100" s="47">
        <v>43902</v>
      </c>
      <c r="S100" s="47">
        <v>43902</v>
      </c>
      <c r="T100" s="48" t="s">
        <v>254</v>
      </c>
    </row>
    <row r="101" spans="1:20" s="41" customFormat="1" ht="49.5" customHeight="1">
      <c r="A101" s="39">
        <v>2020</v>
      </c>
      <c r="B101" s="35">
        <v>43865</v>
      </c>
      <c r="C101" s="35">
        <v>43889</v>
      </c>
      <c r="D101" s="39" t="s">
        <v>56</v>
      </c>
      <c r="E101" s="41" t="s">
        <v>255</v>
      </c>
      <c r="F101" s="40">
        <v>43243</v>
      </c>
      <c r="G101" s="51" t="s">
        <v>256</v>
      </c>
      <c r="H101" s="52" t="s">
        <v>257</v>
      </c>
      <c r="I101" s="53" t="s">
        <v>258</v>
      </c>
      <c r="J101" s="40">
        <v>43270</v>
      </c>
      <c r="K101" s="40">
        <v>43299</v>
      </c>
      <c r="L101" s="50" t="s">
        <v>259</v>
      </c>
      <c r="M101" s="39" t="s">
        <v>58</v>
      </c>
      <c r="N101" s="40" t="s">
        <v>247</v>
      </c>
      <c r="O101" s="60" t="s">
        <v>260</v>
      </c>
      <c r="P101" s="39">
        <v>1</v>
      </c>
      <c r="Q101" s="39" t="s">
        <v>249</v>
      </c>
      <c r="R101" s="47">
        <v>43902</v>
      </c>
      <c r="S101" s="47">
        <v>43902</v>
      </c>
      <c r="T101" s="48" t="s">
        <v>261</v>
      </c>
    </row>
    <row r="102" spans="1:20" s="41" customFormat="1" ht="49.5" customHeight="1">
      <c r="A102" s="39">
        <v>2020</v>
      </c>
      <c r="B102" s="35">
        <v>43865</v>
      </c>
      <c r="C102" s="35">
        <v>43889</v>
      </c>
      <c r="D102" s="39" t="s">
        <v>56</v>
      </c>
      <c r="E102" s="41" t="s">
        <v>117</v>
      </c>
      <c r="F102" s="40">
        <v>43692</v>
      </c>
      <c r="G102" s="54" t="s">
        <v>262</v>
      </c>
      <c r="H102" s="55" t="s">
        <v>263</v>
      </c>
      <c r="I102" s="49" t="s">
        <v>264</v>
      </c>
      <c r="J102" s="40">
        <v>43756</v>
      </c>
      <c r="K102" s="40">
        <v>43781</v>
      </c>
      <c r="L102" s="56" t="s">
        <v>265</v>
      </c>
      <c r="M102" s="39" t="s">
        <v>59</v>
      </c>
      <c r="N102" s="40">
        <v>43865</v>
      </c>
      <c r="O102" s="58" t="s">
        <v>266</v>
      </c>
      <c r="P102" s="39">
        <v>1</v>
      </c>
      <c r="Q102" s="39" t="s">
        <v>249</v>
      </c>
      <c r="R102" s="47">
        <v>43902</v>
      </c>
      <c r="S102" s="47">
        <v>43902</v>
      </c>
      <c r="T102" s="57" t="s">
        <v>267</v>
      </c>
    </row>
    <row r="103" spans="1:20" s="41" customFormat="1" ht="49.5" customHeight="1">
      <c r="A103" s="39">
        <v>2020</v>
      </c>
      <c r="B103" s="35">
        <v>43865</v>
      </c>
      <c r="C103" s="35">
        <v>43889</v>
      </c>
      <c r="D103" s="39" t="s">
        <v>56</v>
      </c>
      <c r="E103" s="41" t="s">
        <v>113</v>
      </c>
      <c r="F103" s="40">
        <v>43488</v>
      </c>
      <c r="G103" s="54" t="s">
        <v>268</v>
      </c>
      <c r="H103" s="41" t="s">
        <v>269</v>
      </c>
      <c r="I103" s="49" t="s">
        <v>270</v>
      </c>
      <c r="J103" s="40">
        <v>43523</v>
      </c>
      <c r="K103" s="40">
        <v>43546</v>
      </c>
      <c r="L103" s="50" t="s">
        <v>271</v>
      </c>
      <c r="M103" s="39" t="s">
        <v>59</v>
      </c>
      <c r="N103" s="40">
        <v>43872</v>
      </c>
      <c r="O103" s="60" t="s">
        <v>272</v>
      </c>
      <c r="P103" s="39">
        <v>1</v>
      </c>
      <c r="Q103" s="39" t="s">
        <v>249</v>
      </c>
      <c r="R103" s="47">
        <v>43902</v>
      </c>
      <c r="S103" s="47">
        <v>43902</v>
      </c>
      <c r="T103" s="57" t="s">
        <v>267</v>
      </c>
    </row>
    <row r="104" spans="1:20" ht="15">
      <c r="A104" s="3"/>
      <c r="B104" s="35"/>
      <c r="C104" s="35"/>
      <c r="D104" s="5"/>
      <c r="E104" s="11"/>
      <c r="F104" s="7"/>
      <c r="G104" s="5"/>
      <c r="H104" s="5"/>
      <c r="I104" s="12"/>
      <c r="J104" s="6"/>
      <c r="K104" s="9"/>
      <c r="L104" s="9"/>
      <c r="M104" s="10"/>
      <c r="N104" s="5"/>
      <c r="O104" s="8"/>
      <c r="P104" s="5"/>
      <c r="Q104" s="9"/>
      <c r="R104" s="7"/>
      <c r="S104" s="7"/>
      <c r="T104" s="13"/>
    </row>
    <row r="105" spans="1:20" ht="15">
      <c r="A105" s="3"/>
      <c r="B105" s="4"/>
      <c r="C105" s="4"/>
      <c r="D105" s="5"/>
      <c r="E105" s="11"/>
      <c r="F105" s="7"/>
      <c r="G105" s="5"/>
      <c r="H105" s="5"/>
      <c r="I105" s="12"/>
      <c r="J105" s="6"/>
      <c r="K105" s="9"/>
      <c r="L105" s="9"/>
      <c r="M105" s="10"/>
      <c r="N105" s="5"/>
      <c r="O105" s="8"/>
      <c r="P105" s="5"/>
      <c r="Q105" s="9"/>
      <c r="R105" s="7"/>
      <c r="S105" s="7"/>
      <c r="T105" s="13"/>
    </row>
    <row r="106" spans="1:20" ht="15">
      <c r="A106" s="3"/>
      <c r="B106" s="4"/>
      <c r="C106" s="4"/>
      <c r="D106" s="5"/>
      <c r="E106" s="3"/>
      <c r="F106" s="7"/>
      <c r="G106" s="5"/>
      <c r="H106" s="5"/>
      <c r="I106" s="15"/>
      <c r="J106" s="6"/>
      <c r="K106" s="9"/>
      <c r="L106" s="9"/>
      <c r="M106" s="14"/>
      <c r="N106" s="5"/>
      <c r="O106" s="8"/>
      <c r="P106" s="5"/>
      <c r="Q106" s="9"/>
      <c r="R106" s="7"/>
      <c r="S106" s="7"/>
      <c r="T106" s="13"/>
    </row>
    <row r="107" spans="1:20" ht="15">
      <c r="A107" s="3"/>
      <c r="B107" s="4"/>
      <c r="C107" s="4"/>
      <c r="D107" s="5"/>
      <c r="E107" s="3"/>
      <c r="F107" s="7"/>
      <c r="G107" s="5"/>
      <c r="H107" s="5"/>
      <c r="I107" s="15"/>
      <c r="J107" s="6"/>
      <c r="K107" s="9"/>
      <c r="L107" s="9"/>
      <c r="M107" s="14"/>
      <c r="N107" s="5"/>
      <c r="O107" s="8"/>
      <c r="P107" s="5"/>
      <c r="Q107" s="9"/>
      <c r="R107" s="7"/>
      <c r="S107" s="7"/>
      <c r="T107" s="13"/>
    </row>
    <row r="108" spans="1:20" ht="15">
      <c r="A108" s="3"/>
      <c r="B108" s="4"/>
      <c r="C108" s="4"/>
      <c r="D108" s="5"/>
      <c r="E108" s="3"/>
      <c r="F108" s="7"/>
      <c r="G108" s="5"/>
      <c r="H108" s="5"/>
      <c r="I108" s="15"/>
      <c r="J108" s="6"/>
      <c r="K108" s="9"/>
      <c r="L108" s="9"/>
      <c r="M108" s="14"/>
      <c r="N108" s="5"/>
      <c r="O108" s="8"/>
      <c r="P108" s="5"/>
      <c r="Q108" s="9"/>
      <c r="R108" s="7"/>
      <c r="S108" s="7"/>
      <c r="T108" s="13"/>
    </row>
    <row r="109" spans="1:20" ht="15">
      <c r="A109" s="3"/>
      <c r="B109" s="4"/>
      <c r="C109" s="4"/>
      <c r="D109" s="5"/>
      <c r="E109" s="3"/>
      <c r="F109" s="7"/>
      <c r="G109" s="5"/>
      <c r="H109" s="5"/>
      <c r="I109" s="15"/>
      <c r="J109" s="6"/>
      <c r="K109" s="9"/>
      <c r="L109" s="9"/>
      <c r="M109" s="14"/>
      <c r="N109" s="5"/>
      <c r="O109" s="8"/>
      <c r="P109" s="5"/>
      <c r="Q109" s="9"/>
      <c r="R109" s="7"/>
      <c r="S109" s="7"/>
      <c r="T109" s="13"/>
    </row>
    <row r="110" spans="1:20" ht="15">
      <c r="A110" s="3"/>
      <c r="B110" s="4"/>
      <c r="C110" s="4"/>
      <c r="D110" s="5"/>
      <c r="E110" s="3"/>
      <c r="F110" s="7"/>
      <c r="G110" s="5"/>
      <c r="H110" s="5"/>
      <c r="I110" s="15"/>
      <c r="J110" s="6"/>
      <c r="K110" s="9"/>
      <c r="L110" s="9"/>
      <c r="M110" s="14"/>
      <c r="N110" s="5"/>
      <c r="O110" s="8"/>
      <c r="P110" s="5"/>
      <c r="Q110" s="9"/>
      <c r="R110" s="7"/>
      <c r="S110" s="7"/>
      <c r="T110" s="13"/>
    </row>
    <row r="111" spans="1:20" ht="15">
      <c r="A111" s="3"/>
      <c r="B111" s="4"/>
      <c r="C111" s="4"/>
      <c r="D111" s="5"/>
      <c r="E111" s="3"/>
      <c r="F111" s="7"/>
      <c r="G111" s="5"/>
      <c r="H111" s="5"/>
      <c r="I111" s="15"/>
      <c r="J111" s="6"/>
      <c r="K111" s="9"/>
      <c r="L111" s="9"/>
      <c r="M111" s="14"/>
      <c r="N111" s="5"/>
      <c r="O111" s="8"/>
      <c r="P111" s="5"/>
      <c r="Q111" s="9"/>
      <c r="R111" s="7"/>
      <c r="S111" s="7"/>
      <c r="T111" s="13"/>
    </row>
    <row r="112" spans="1:20" ht="15">
      <c r="A112" s="3"/>
      <c r="B112" s="4"/>
      <c r="C112" s="4"/>
      <c r="D112" s="5"/>
      <c r="E112" s="3"/>
      <c r="F112" s="7"/>
      <c r="G112" s="5"/>
      <c r="H112" s="5"/>
      <c r="I112" s="15"/>
      <c r="J112" s="6"/>
      <c r="K112" s="9"/>
      <c r="L112" s="9"/>
      <c r="M112" s="14"/>
      <c r="N112" s="5"/>
      <c r="O112" s="8"/>
      <c r="P112" s="5"/>
      <c r="Q112" s="9"/>
      <c r="R112" s="7"/>
      <c r="S112" s="7"/>
      <c r="T112" s="13"/>
    </row>
    <row r="113" spans="1:20" ht="15">
      <c r="A113" s="3"/>
      <c r="B113" s="4"/>
      <c r="C113" s="4"/>
      <c r="D113" s="5"/>
      <c r="E113" s="3"/>
      <c r="F113" s="7"/>
      <c r="G113" s="5"/>
      <c r="H113" s="5"/>
      <c r="I113" s="15"/>
      <c r="J113" s="6"/>
      <c r="K113" s="9"/>
      <c r="L113" s="9"/>
      <c r="M113" s="14"/>
      <c r="N113" s="5"/>
      <c r="O113" s="8"/>
      <c r="P113" s="5"/>
      <c r="Q113" s="9"/>
      <c r="R113" s="7"/>
      <c r="S113" s="7"/>
      <c r="T113" s="13"/>
    </row>
    <row r="114" spans="1:20" ht="15">
      <c r="A114" s="3"/>
      <c r="B114" s="4"/>
      <c r="C114" s="4"/>
      <c r="D114" s="5"/>
      <c r="E114" s="3"/>
      <c r="F114" s="7"/>
      <c r="G114" s="5"/>
      <c r="H114" s="5"/>
      <c r="I114" s="15"/>
      <c r="J114" s="6"/>
      <c r="K114" s="9"/>
      <c r="L114" s="9"/>
      <c r="M114" s="14"/>
      <c r="N114" s="5"/>
      <c r="O114" s="8"/>
      <c r="P114" s="5"/>
      <c r="Q114" s="9"/>
      <c r="R114" s="7"/>
      <c r="S114" s="7"/>
      <c r="T114" s="13"/>
    </row>
    <row r="115" spans="1:20" ht="15">
      <c r="A115" s="3"/>
      <c r="B115" s="4"/>
      <c r="C115" s="4"/>
      <c r="D115" s="5"/>
      <c r="E115" s="3"/>
      <c r="F115" s="7"/>
      <c r="G115" s="5"/>
      <c r="H115" s="5"/>
      <c r="I115" s="15"/>
      <c r="J115" s="6"/>
      <c r="K115" s="9"/>
      <c r="L115" s="9"/>
      <c r="M115" s="14"/>
      <c r="N115" s="5"/>
      <c r="O115" s="8"/>
      <c r="P115" s="5"/>
      <c r="Q115" s="9"/>
      <c r="R115" s="7"/>
      <c r="S115" s="7"/>
      <c r="T115" s="13"/>
    </row>
    <row r="116" spans="1:20" ht="15">
      <c r="A116" s="3"/>
      <c r="B116" s="4"/>
      <c r="C116" s="4"/>
      <c r="D116" s="5"/>
      <c r="E116" s="3"/>
      <c r="F116" s="7"/>
      <c r="G116" s="5"/>
      <c r="H116" s="5"/>
      <c r="I116" s="15"/>
      <c r="J116" s="6"/>
      <c r="K116" s="9"/>
      <c r="L116" s="9"/>
      <c r="M116" s="14"/>
      <c r="N116" s="5"/>
      <c r="O116" s="8"/>
      <c r="P116" s="5"/>
      <c r="Q116" s="9"/>
      <c r="R116" s="7"/>
      <c r="S116" s="7"/>
      <c r="T116" s="13"/>
    </row>
    <row r="117" spans="1:20" ht="15">
      <c r="A117" s="3"/>
      <c r="B117" s="4"/>
      <c r="C117" s="4"/>
      <c r="D117" s="5"/>
      <c r="E117" s="3"/>
      <c r="F117" s="7"/>
      <c r="G117" s="5"/>
      <c r="H117" s="5"/>
      <c r="I117" s="15"/>
      <c r="J117" s="6"/>
      <c r="K117" s="9"/>
      <c r="L117" s="9"/>
      <c r="M117" s="14"/>
      <c r="N117" s="5"/>
      <c r="O117" s="8"/>
      <c r="P117" s="5"/>
      <c r="Q117" s="9"/>
      <c r="R117" s="7"/>
      <c r="S117" s="7"/>
      <c r="T117" s="13"/>
    </row>
    <row r="118" spans="1:20" ht="15">
      <c r="A118" s="3"/>
      <c r="B118" s="4"/>
      <c r="C118" s="4"/>
      <c r="D118" s="5"/>
      <c r="E118" s="3"/>
      <c r="F118" s="7"/>
      <c r="G118" s="5"/>
      <c r="H118" s="5"/>
      <c r="I118" s="15"/>
      <c r="J118" s="6"/>
      <c r="K118" s="9"/>
      <c r="L118" s="9"/>
      <c r="M118" s="14"/>
      <c r="N118" s="5"/>
      <c r="O118" s="8"/>
      <c r="P118" s="5"/>
      <c r="Q118" s="9"/>
      <c r="R118" s="7"/>
      <c r="S118" s="7"/>
      <c r="T118" s="13"/>
    </row>
    <row r="119" spans="1:20" ht="15">
      <c r="A119" s="3"/>
      <c r="B119" s="4"/>
      <c r="C119" s="4"/>
      <c r="D119" s="5"/>
      <c r="E119" s="3"/>
      <c r="F119" s="7"/>
      <c r="G119" s="5"/>
      <c r="H119" s="5"/>
      <c r="I119" s="15"/>
      <c r="J119" s="6"/>
      <c r="K119" s="9"/>
      <c r="L119" s="9"/>
      <c r="M119" s="14"/>
      <c r="N119" s="5"/>
      <c r="O119" s="8"/>
      <c r="P119" s="5"/>
      <c r="Q119" s="9"/>
      <c r="R119" s="7"/>
      <c r="S119" s="7"/>
      <c r="T119" s="13"/>
    </row>
    <row r="120" spans="1:20" ht="15">
      <c r="A120" s="3"/>
      <c r="B120" s="4"/>
      <c r="C120" s="4"/>
      <c r="D120" s="18"/>
      <c r="E120" s="19"/>
      <c r="F120" s="20"/>
      <c r="G120" s="18"/>
      <c r="H120" s="5"/>
      <c r="I120" s="15"/>
      <c r="J120" s="6"/>
      <c r="K120" s="9"/>
      <c r="L120" s="9"/>
      <c r="M120" s="14"/>
      <c r="N120" s="5"/>
      <c r="O120" s="8"/>
      <c r="P120" s="5"/>
      <c r="Q120" s="9"/>
      <c r="R120" s="7"/>
      <c r="S120" s="7"/>
      <c r="T120" s="13"/>
    </row>
    <row r="121" spans="1:88" ht="15">
      <c r="A121" s="5"/>
      <c r="B121" s="7"/>
      <c r="C121" s="7"/>
      <c r="D121" s="5"/>
      <c r="E121" s="17"/>
      <c r="F121" s="21"/>
      <c r="G121" s="22"/>
      <c r="H121" s="23"/>
      <c r="I121" s="24"/>
      <c r="J121" s="21"/>
      <c r="K121" s="21"/>
      <c r="L121" s="25"/>
      <c r="M121" s="5"/>
      <c r="N121" s="26"/>
      <c r="O121" s="27"/>
      <c r="P121" s="5"/>
      <c r="Q121" s="17"/>
      <c r="R121" s="7"/>
      <c r="S121" s="7"/>
      <c r="T121" s="17"/>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row>
    <row r="122" spans="1:20" ht="15">
      <c r="A122" s="5"/>
      <c r="B122" s="7"/>
      <c r="C122" s="7"/>
      <c r="D122" s="5"/>
      <c r="E122" s="28"/>
      <c r="F122" s="21"/>
      <c r="G122" s="23"/>
      <c r="H122" s="23"/>
      <c r="I122" s="29"/>
      <c r="J122" s="21"/>
      <c r="K122" s="21"/>
      <c r="L122" s="25"/>
      <c r="M122" s="5"/>
      <c r="N122" s="26"/>
      <c r="O122" s="30"/>
      <c r="P122" s="5"/>
      <c r="Q122" s="17"/>
      <c r="R122" s="7"/>
      <c r="S122" s="7"/>
      <c r="T122" s="17"/>
    </row>
    <row r="123" spans="1:20" ht="15">
      <c r="A123" s="5"/>
      <c r="B123" s="7"/>
      <c r="C123" s="7"/>
      <c r="D123" s="5"/>
      <c r="E123" s="28"/>
      <c r="F123" s="21"/>
      <c r="G123" s="31"/>
      <c r="H123" s="23"/>
      <c r="I123" s="32"/>
      <c r="J123" s="21"/>
      <c r="K123" s="21"/>
      <c r="L123" s="25"/>
      <c r="M123" s="5"/>
      <c r="N123" s="26"/>
      <c r="O123" s="30"/>
      <c r="P123" s="5"/>
      <c r="Q123" s="17"/>
      <c r="R123" s="7"/>
      <c r="S123" s="7"/>
      <c r="T123" s="17"/>
    </row>
  </sheetData>
  <sheetProtection/>
  <mergeCells count="7">
    <mergeCell ref="A6:T6"/>
    <mergeCell ref="A2:C2"/>
    <mergeCell ref="D2:F2"/>
    <mergeCell ref="G2:I2"/>
    <mergeCell ref="A3:C3"/>
    <mergeCell ref="D3:F3"/>
    <mergeCell ref="G3:I3"/>
  </mergeCells>
  <dataValidations count="2">
    <dataValidation type="list" allowBlank="1" showErrorMessage="1" sqref="M124:M193 M8:M98 M104:M120">
      <formula1>Hidden_212</formula1>
    </dataValidation>
    <dataValidation type="list" allowBlank="1" showErrorMessage="1" sqref="D8:D193">
      <formula1>Hidden_13</formula1>
    </dataValidation>
  </dataValidations>
  <hyperlinks>
    <hyperlink ref="A1" r:id="rId1" display="http://www.cegaipslp.org.mx/HV2019.nsf/nombre_de_la_vista/04D0DBD040BEDE0F8625839B006C5205/$File/leyenda+88,+fracción+III+inciso+A1+enero.docx"/>
    <hyperlink ref="I8" r:id="rId2" display="http://www.cegaipslp.org.mx/evaluadometro2019.nsf/WEBEnBlancoMemoriaTecnicaREAL2019?OpenPage"/>
    <hyperlink ref="I9:I98" r:id="rId3" display="http://www.cegaipslp.org.mx/evaluadometro2019.nsf/WEBEnBlancoMemoriaTecnicaREAL2019?OpenPage"/>
    <hyperlink ref="O98" r:id="rId4" display="http://www.cegaipslp.org.mx/HV2019.nsf/nombre_de_la_vista/04D0DBD040BEDE0F8625839B006C5205/$File/leyenda+88,+fracción+III+inciso+A1+enero.docx"/>
    <hyperlink ref="I99" r:id="rId5" display="http://www.cegaipslp.org.mx/HV2019Tres.nsf/nombre_de_la_vista/FE3B1557BBA9A35D86258471006878D2/$File/RESOLUCIÓN+DEIOT-212-2019+Y+ACUM+FUNDADA+AYTO.+V.+REYES.xps"/>
    <hyperlink ref="I100" r:id="rId6" display="http://www.cegaipslp.org.mx/HV2019Tres.nsf/nombre_de_la_vista/F813FE2D725A87A5862584710082CEB5/$File/RESOLUCIÓN+DEIOT-214-2019+AYTO.+VILLA+DE+REYES+FUNDADA.doc"/>
    <hyperlink ref="I101" r:id="rId7" display="http://www.cegaipslp.org.mx/webcegaip2018N.nsf/af56201fa851b94c862580be005c7aa5/A1839AB98C8B154A862582A70080FE30?OpenDocument"/>
    <hyperlink ref="I102" r:id="rId8" display="http://www.cegaipslp.org.mx/HV2019Tres.nsf/nombre_de_la_vista/35F2A6FBF7E1392C862584AC005ACE31/$File/RESOLUCIÓN+DEIOT-506-2019+INPODE+PARCIALMENTE+FUNDADA.xps"/>
    <hyperlink ref="I103" r:id="rId9" display="http://www.cegaipslp.org.mx/HV2019.nsf/nombre_de_la_vista/A4EAA4E17CB678C2862583CA005B3340/$File/RESOLUCIÓN+DEIOT-1469-2018+CEDH+FUNDADA.doc"/>
    <hyperlink ref="O103" r:id="rId10" display="http://www.cegaipslp.org.mx/HV2020.nsf/nombre_de_la_vista/C0C18306FB3B05168625852800822838/$File/DEIOT-1469-2019+INCUMPLIMIENTO+Y+VISTA+A+S.J..doc"/>
    <hyperlink ref="O101" r:id="rId11" display="http://www.cegaipslp.org.mx/HV2020.nsf/nombre_de_la_vista/A70E370A0F28865E8625852800825F0C/$File/DEIOT-286-2018+REMÍTASE+A+VERIF.doc"/>
    <hyperlink ref="O99" r:id="rId12" display="http://www.cegaipslp.org.mx/HV2020.nsf/nombre_de_la_vista/4F410C7461097A9D86258529005BD85F/$File/No+se+generó+información.doc&#10;"/>
    <hyperlink ref="O100" r:id="rId13" display="http://www.cegaipslp.org.mx/HV2020.nsf/nombre_de_la_vista/4F410C7461097A9D86258529005BD85F/$File/No+se+generó+información.doc&#10;"/>
    <hyperlink ref="O102" r:id="rId14" display="http://www.cegaipslp.org.mx/HV2020.nsf/nombre_de_la_vista/B3041F1AF52920DB86258529005B0C33/$File/No+se+generó+información.doc"/>
  </hyperlinks>
  <printOptions/>
  <pageMargins left="0.7" right="0.7" top="0.75" bottom="0.75" header="0.3" footer="0.3"/>
  <pageSetup horizontalDpi="300" verticalDpi="300" orientation="portrait" r:id="rId16"/>
  <drawing r:id="rId1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B11" sqref="B11"/>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row r="4" spans="1:2" ht="15">
      <c r="A4">
        <v>1</v>
      </c>
      <c r="B4" t="s">
        <v>68</v>
      </c>
    </row>
    <row r="5" spans="1:2" ht="15">
      <c r="A5">
        <v>2</v>
      </c>
      <c r="B5"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Atención Denuncias</cp:lastModifiedBy>
  <dcterms:created xsi:type="dcterms:W3CDTF">2018-06-13T18:12:39Z</dcterms:created>
  <dcterms:modified xsi:type="dcterms:W3CDTF">2020-03-12T16:54:25Z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