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<sst xmlns="http://schemas.openxmlformats.org/spreadsheetml/2006/main" count="1265" uniqueCount="496">
  <si>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</si>
  <si>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</si>
  <si>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</si>
  <si>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</si>
  <si>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</si>
  <si>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</si>
  <si>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</si>
  <si>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</si>
  <si>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</si>
  <si>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</si>
  <si>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</si>
  <si>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</si>
  <si>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</si>
  <si>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</si>
  <si>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</si>
  <si>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</si>
  <si>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</si>
  <si>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</si>
  <si>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</si>
  <si>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</si>
  <si>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</si>
  <si>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</si>
  <si>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</si>
  <si>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</si>
  <si>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</si>
  <si>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</si>
  <si>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</si>
  <si>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</si>
  <si>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</si>
  <si>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</si>
  <si>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</si>
  <si>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</si>
  <si>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</si>
  <si>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</si>
  <si>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</si>
  <si>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</si>
  <si>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</si>
  <si>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</si>
  <si>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</si>
  <si>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</si>
  <si>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</si>
  <si>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</si>
  <si>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</si>
  <si>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</si>
  <si>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</si>
  <si>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</si>
  <si>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</si>
  <si>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</si>
  <si>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</si>
  <si>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</si>
  <si>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</si>
  <si>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</si>
  <si>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</si>
  <si>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</si>
  <si>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</si>
  <si>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</si>
  <si>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</si>
  <si>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</si>
  <si>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</si>
  <si>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</si>
  <si>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</si>
  <si>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</si>
  <si>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</si>
  <si>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</si>
  <si>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</si>
  <si>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</si>
  <si>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</si>
  <si>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</si>
  <si>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</si>
  <si>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</si>
  <si>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</si>
  <si>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</si>
  <si>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</si>
  <si>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</si>
  <si>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</si>
  <si>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</si>
  <si>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</si>
  <si>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</si>
  <si>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</si>
  <si>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</si>
  <si>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</si>
  <si>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</si>
  <si>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</si>
  <si>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</si>
  <si>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</si>
  <si>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</si>
  <si>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</si>
  <si>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</si>
  <si>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</si>
  <si>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</si>
  <si>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</si>
  <si>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</si>
  <si>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</si>
  <si>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</si>
  <si>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</si>
  <si>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</si>
  <si>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</si>
  <si>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</si>
  <si>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</si>
  <si>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</si>
  <si>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</si>
  <si>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</si>
  <si>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</si>
  <si>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</si>
  <si>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</si>
  <si>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</si>
  <si>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</si>
  <si>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</si>
  <si>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</si>
  <si>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</si>
  <si>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</si>
  <si>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</si>
  <si>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</si>
  <si>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</si>
  <si>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</si>
  <si>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</si>
  <si>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</si>
  <si>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</si>
  <si>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</si>
  <si>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</si>
  <si>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</si>
  <si>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</si>
  <si>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</si>
  <si>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</si>
  <si>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</si>
  <si>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</si>
  <si>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</si>
  <si>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</si>
  <si>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</si>
  <si>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</si>
  <si>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</si>
  <si>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</si>
  <si>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</si>
  <si>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</si>
  <si>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</si>
  <si>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</si>
  <si>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</si>
  <si>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</si>
  <si>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</si>
  <si>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</si>
  <si>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</si>
  <si>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</si>
  <si>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</si>
  <si>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</si>
  <si>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</si>
  <si>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</si>
  <si>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</si>
  <si>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</si>
  <si>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</si>
  <si>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</si>
  <si>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</si>
  <si>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</si>
  <si>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</si>
  <si>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</si>
  <si>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</si>
  <si>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</si>
  <si>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</si>
  <si>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</si>
  <si>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</si>
  <si>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</si>
  <si>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</si>
  <si>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</si>
  <si>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</si>
  <si>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</si>
  <si>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</si>
  <si>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</si>
  <si>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</si>
  <si>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</si>
  <si>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</si>
  <si>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</si>
  <si>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</si>
  <si>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</si>
  <si>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</si>
  <si>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</si>
  <si>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</si>
  <si>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</si>
  <si>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</si>
  <si>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</si>
  <si>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</si>
  <si>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</si>
  <si>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</si>
  <si>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</si>
  <si>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</si>
  <si>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</si>
  <si>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</si>
  <si>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</si>
  <si>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</si>
  <si>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</si>
  <si>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</si>
  <si>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</si>
  <si>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</si>
  <si>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</si>
  <si>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Atención oportuna a los procesos de asesoría y canalización de presumibles violaciones de Derechos Humanos</t>
  </si>
  <si>
    <t>RECEPCIÓN DE QUEJA</t>
  </si>
  <si>
    <t>FRACCIÓN I DEL ARTÍCULO 88 TER DE LA LEY ORGÁNICA DEL MUNICIPIO LIBRE DEL ESTADO DE SAN LUIS POTOSÍ</t>
  </si>
  <si>
    <t>PRESUMIBLES VIOLACIONES DE DERECHOS HUMANOS EN EL MUNICIPIO DE SAN LUIS POTOSÍ</t>
  </si>
  <si>
    <t>VERBAL - ESCRITA</t>
  </si>
  <si>
    <t>INMEDIATA</t>
  </si>
  <si>
    <t>http://www.cegaipslp.org.mx/HV2020.nsf/nombre_de_la_vista/E37CB311A22498A58625853D00666CC9/$File/FORMATO+DE+ORIENTACIÓN++.pdf</t>
  </si>
  <si>
    <t>NARRACIÓN DE HECHOS, AUTORIDAD QUE SE PRESUME RESPONSBALE, DATOS DE QUIEN EMITE LA QUEJA, IDENTIFICACIÓN OFICIAL</t>
  </si>
  <si>
    <t>GRATUITO</t>
  </si>
  <si>
    <t>AL SER UN TRAMITE GRATUITO NO REQUIERE UN FUNDAMENTO</t>
  </si>
  <si>
    <t>OLGA LILIANA</t>
  </si>
  <si>
    <t>PALACIOS</t>
  </si>
  <si>
    <t>PÉREZ</t>
  </si>
  <si>
    <t>olga.palacios@sanluis.gob.mx</t>
  </si>
  <si>
    <t>COORDINADORA MUNICIPAL DE DERECHOS HUMANOS</t>
  </si>
  <si>
    <t>SALVADOR NAVA MARTINEZ</t>
  </si>
  <si>
    <t>SANTUARIO</t>
  </si>
  <si>
    <t>SAN LUIS POTOSI</t>
  </si>
  <si>
    <t>LUNES A VIERNES 8 A 15 HRS</t>
  </si>
  <si>
    <t>cmdh.slp@gmail.com</t>
  </si>
  <si>
    <t>REALIZAR QUEJA ANTE LA CONTRALORÍA INTERNA Y/O LA COMISIÓN ESTATAL DE DERECHOS HUMANOS</t>
  </si>
  <si>
    <t>SECRETARIA GENERAL, CONTRALORÍA INTERNA Y/O COMISIÓN ESTATAL DE DERECHOS HUMANOS</t>
  </si>
  <si>
    <t>COORDINACION MUNICIPAL DE DERECHOS HUMANOS</t>
  </si>
  <si>
    <t>SIN NOTAS</t>
  </si>
  <si>
    <t>No se generó Programa</t>
  </si>
  <si>
    <t>No se generó información</t>
  </si>
  <si>
    <t>Personal.</t>
  </si>
  <si>
    <t>Nombre, domicilio y teléfono del solicitante.</t>
  </si>
  <si>
    <t>Rosendo</t>
  </si>
  <si>
    <t>Guardiola</t>
  </si>
  <si>
    <t>Oviedo</t>
  </si>
  <si>
    <t>rosendo.guardiola@sanluis.gob.mx;</t>
  </si>
  <si>
    <t>Desarrollo Social de la Delegción Municipal de Bocas.</t>
  </si>
  <si>
    <t>calle</t>
  </si>
  <si>
    <t>Plaza principal</t>
  </si>
  <si>
    <t>Estación Bocas.</t>
  </si>
  <si>
    <t>San Luis Potosí.</t>
  </si>
  <si>
    <t>de 8:00 am., a 15:00 pm., de lunes a viernes.</t>
  </si>
  <si>
    <t>karocerna@gmail.com</t>
  </si>
  <si>
    <t>El usuario del servicio de gestión, puede hacer patente su inconformidad en la Delegación Municipal de Bocas, ante el Delegado o Secretario General.</t>
  </si>
  <si>
    <t xml:space="preserve"> Delegación Municipal de Bocas.</t>
  </si>
  <si>
    <t xml:space="preserve">Se anotó en varias ocasiones, "No se generó información", por no haber programas en apoyo a la ciudadanía;  las celdas se trató de llenar atiendiendo las observaciones de la Memoria Técnica de la 1A verificación Vinculante de los criterios sustantivos de las fracciones del artículo 84 de la Ley de Transparencia. </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</si>
  <si>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</si>
  <si>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</si>
  <si>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</si>
  <si>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</si>
  <si>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</si>
  <si>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http://www.cegaipslp.org.mx/HV2019Tres.nsf/nombre_de_la_vista/0E214C4FD49E33C18625846A00567FF7/$File/NO+SE+CUENTA+CON+FORMATO+ESPECIFICO.pdf</t>
  </si>
  <si>
    <t>COPIA DE IFE, COPIA DE COMPROBANTE  DE DOMICILIO, EN SU CASO, CURP, ESTUDIO SOCIO ECONOMICO, ACTA DE NACIMIENTO.</t>
  </si>
  <si>
    <t>GRATUITO, NO SE DETERMINA MONTO.</t>
  </si>
  <si>
    <t>CLAUDIO VICTOR</t>
  </si>
  <si>
    <t>FERRER</t>
  </si>
  <si>
    <t>MARIN</t>
  </si>
  <si>
    <t>desarrollo.social@sanluis.gob.mx</t>
  </si>
  <si>
    <t>DIRECCION DE DESARROLLO SOCIAL</t>
  </si>
  <si>
    <t>Santuario</t>
  </si>
  <si>
    <t>834 54 17  Extension 1600</t>
  </si>
  <si>
    <t>8:00 a 20:00 horas de lunes a viernes</t>
  </si>
  <si>
    <t xml:space="preserve">desarrollo.social@sanluis.gob.mx </t>
  </si>
  <si>
    <t>RECIBIR ATENCION</t>
  </si>
  <si>
    <t>EN AQUELLOS CASOS EN QUE LA ATENCION A LA PETICION CORRESPONDA A DIVERSA ÁREA MUNICIPAL SE TURNA MEDIANTE OFICIO</t>
  </si>
  <si>
    <t>Taller de capacitacion y Deporte</t>
  </si>
  <si>
    <t>servicio</t>
  </si>
  <si>
    <t>Manual General de Organización apartado 3 2 17</t>
  </si>
  <si>
    <t>publico en general que se encuentre en el Municipio de San Luis Potosí</t>
  </si>
  <si>
    <t>presencial</t>
  </si>
  <si>
    <t>inmediato</t>
  </si>
  <si>
    <t>IFE, Curp y Acta de Nacimiento</t>
  </si>
  <si>
    <t>servicio gratuito</t>
  </si>
  <si>
    <t>Maria Teresa</t>
  </si>
  <si>
    <t>Torres</t>
  </si>
  <si>
    <t>Piña</t>
  </si>
  <si>
    <t>centroscomunitarios@sanluis.gob.mx</t>
  </si>
  <si>
    <t>Centro de Desarrollo Comunitario Progreso</t>
  </si>
  <si>
    <t>Salk</t>
  </si>
  <si>
    <t>Progreso</t>
  </si>
  <si>
    <t>San Luis Potosi</t>
  </si>
  <si>
    <t>8 mañana a 8 noche de lunes a viernes</t>
  </si>
  <si>
    <t>interponer queja ante la Direccion de Desarrollo Social</t>
  </si>
  <si>
    <t>ante la Direccion de Desarrollo Social</t>
  </si>
  <si>
    <t>Direccion de Desarrollo Social</t>
  </si>
  <si>
    <t>Ma Rosario</t>
  </si>
  <si>
    <t>Macias</t>
  </si>
  <si>
    <t>Araiza</t>
  </si>
  <si>
    <t>Centro de Desarrollo Comunitario Simon Diaz</t>
  </si>
  <si>
    <t>Camino Antiguo a Simon Diaz</t>
  </si>
  <si>
    <t>Dalias</t>
  </si>
  <si>
    <t>8 mañana a 8 tarde de lunes a viernes</t>
  </si>
  <si>
    <t>Lidia</t>
  </si>
  <si>
    <t>Rocha</t>
  </si>
  <si>
    <t>Galvan</t>
  </si>
  <si>
    <t>Centro de Desarrollo Comunitario Terremoto</t>
  </si>
  <si>
    <t>Vicente Guerrero</t>
  </si>
  <si>
    <t xml:space="preserve">Terremoto </t>
  </si>
  <si>
    <t>8 mañana a 8 de nochede lunes a viernes</t>
  </si>
  <si>
    <t>Ma Guadalupe</t>
  </si>
  <si>
    <t xml:space="preserve">Hernandez </t>
  </si>
  <si>
    <t>Baena</t>
  </si>
  <si>
    <t>Centro de Desarrollo Comunitario San Angel 1 y 2</t>
  </si>
  <si>
    <t xml:space="preserve">San Angel </t>
  </si>
  <si>
    <t>San Angel primera  Sección</t>
  </si>
  <si>
    <t>8 mañana a 8 novhe de lunes a viernes</t>
  </si>
  <si>
    <t>Maria Gabriela</t>
  </si>
  <si>
    <t>Marin</t>
  </si>
  <si>
    <t>Jimenez</t>
  </si>
  <si>
    <t>Centro de Desarrollo Comunitario Rural Atlas</t>
  </si>
  <si>
    <t>Primera privada de Celaya</t>
  </si>
  <si>
    <t>Ana Sofia</t>
  </si>
  <si>
    <t>Castillo</t>
  </si>
  <si>
    <t>Centro de Desarrollo Comunitario Plan Ponciano Arriaga</t>
  </si>
  <si>
    <t xml:space="preserve">Melchor Ocampo </t>
  </si>
  <si>
    <t>Plan Ponciano Arriaga</t>
  </si>
  <si>
    <t>Martha Olivia</t>
  </si>
  <si>
    <t>Moreno</t>
  </si>
  <si>
    <t>Gonzalez</t>
  </si>
  <si>
    <t>Centro de Desarrollo Comunitario Tangamanga II</t>
  </si>
  <si>
    <t>Carmen Serdan</t>
  </si>
  <si>
    <t>Tangamanga 2</t>
  </si>
  <si>
    <t>Dulce Maria</t>
  </si>
  <si>
    <t>Gomez</t>
  </si>
  <si>
    <t>Centro de Desarrollo Comunitario Valle de San Jose</t>
  </si>
  <si>
    <t xml:space="preserve">San Francisco </t>
  </si>
  <si>
    <t>San Francisco</t>
  </si>
  <si>
    <t>Claudia Judith</t>
  </si>
  <si>
    <t>Martinez</t>
  </si>
  <si>
    <t>Morales</t>
  </si>
  <si>
    <t>Centro de Desarrollo Comunitario Mi Casita</t>
  </si>
  <si>
    <t>Ludoteca</t>
  </si>
  <si>
    <t>Prados de San Vicente segunda Sección</t>
  </si>
  <si>
    <t>Maria Enedina</t>
  </si>
  <si>
    <t>Escalante</t>
  </si>
  <si>
    <t>Padron</t>
  </si>
  <si>
    <t>Centro de Desarrollo Comunitario Valle Dorado</t>
  </si>
  <si>
    <t>Segunda De Coral</t>
  </si>
  <si>
    <t>Valle Dorado</t>
  </si>
  <si>
    <t>Ma del Carmen</t>
  </si>
  <si>
    <t>Lopez</t>
  </si>
  <si>
    <t>Perez</t>
  </si>
  <si>
    <t>Centro de Desarrollo Comunitario Jardines de Jacarandas</t>
  </si>
  <si>
    <t>Jardines de las Flores</t>
  </si>
  <si>
    <t>Jardines de Jacarandas</t>
  </si>
  <si>
    <t>Ma Jesus</t>
  </si>
  <si>
    <t>Miranda</t>
  </si>
  <si>
    <t>Centro de Desarrollo Comunitario Infonavit Morales</t>
  </si>
  <si>
    <t>Minerias</t>
  </si>
  <si>
    <t>Infonavit Morales</t>
  </si>
  <si>
    <t>Marcela</t>
  </si>
  <si>
    <t>Garcia</t>
  </si>
  <si>
    <t>Campos</t>
  </si>
  <si>
    <t>Centro de Desarrollo Comunitario San Juan de Guadalupe</t>
  </si>
  <si>
    <t>Escandon</t>
  </si>
  <si>
    <t>San Juan de Guadalupe</t>
  </si>
  <si>
    <t>Cristina</t>
  </si>
  <si>
    <t>Zavala</t>
  </si>
  <si>
    <t>Area Recreativa Pradera de Guadalupe</t>
  </si>
  <si>
    <t>4ta de Antillas</t>
  </si>
  <si>
    <t>Lomas de Satelite</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</si>
  <si>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</si>
  <si>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</si>
  <si>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7°, 45°, 46°, 47° Y 48°.
FECHA DE ENTRADA EN VIGOR EL 05 DE ENERO DE 2017.</t>
  </si>
  <si>
    <t>A TODA AQUELLA PERSONA FÍSICA O  MORAL QUE DESEE HACER  USO DEL SITIO DE DISPOSICIÓN  FINAL PARA EL MANEJO DE RESIDUOS SÓLIDOS URBANOS.</t>
  </si>
  <si>
    <t>PRESENCIAL</t>
  </si>
  <si>
    <t>TRES DÍAS HÁBILES.</t>
  </si>
  <si>
    <t>http://www.cegaipslp.org.mx/HV2020.nsf/nombre_de_la_vista/D146AD0763C54238862585220063D86F/$File/RUTYS+-+121+Manejo+integral+de+residuos+solidos.pdf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</si>
  <si>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</si>
  <si>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DE SAN LUIS POTOSÍ, S.L.P., PARA EL EJERCICIO FISCAL 2021. ARTÍCULO 16, FRACCIÓN I.</t>
  </si>
  <si>
    <t>FELIPE DE JESUS</t>
  </si>
  <si>
    <t>CONTRERAS</t>
  </si>
  <si>
    <t>NEGRETE</t>
  </si>
  <si>
    <t>felipe.contreras@sanluis.gob.mx</t>
  </si>
  <si>
    <t>COORDINACIÓN DE ASEO PUBLICO</t>
  </si>
  <si>
    <t>8-35-54-66, 67 Y 68 EXT. 2800</t>
  </si>
  <si>
    <t>LUNES A VIERNES 8:00 AM A 15:00 PM.</t>
  </si>
  <si>
    <t>ecologiayaseopublico@sanluis.gob.mx</t>
  </si>
  <si>
    <t>AFIRMATIVA FICTA</t>
  </si>
  <si>
    <t>DIRECCIÓN DE GESTIÓN ECOLÓGICA Y MANEJO DE RESIDUOS</t>
  </si>
  <si>
    <t>DIRECCIÓN DE GESTIÓN ECOLÓGICA Y MANEJO DE RESIDUOS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</si>
  <si>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'Hipervínculo a los formato(s) específico(s) para acceder al programa' NO EXISTE UN FORMATO ESPECIFICO, SOLO BASTA HACER LLEGAR UN DOCUMENTO CON SOLICITUD POR ESCRITO LIBRE DIRIGIDO AL DIRECTOR DE GESTIÓN ECOLÓGICA Y MANEJO DE RESIDUOS, SOLICITANDO PERMISO PARA USO DEL RELLENO SANITARIO.
PARA EL CAMPO DE 'Monto de los derechos o aprovechamientos' SE APLICA POR:  4.20 UMA POR EXPEDICIÓN DEL PERMISO ANUAL DE INGRESO AL SITIO DE DISPOSICIÓN FINAL
LIGA A LOS TRÁMITES Y SERVICIOS DE LA DIRECCIÓN DE GESTIÓN ECOLÓGICA Y MANEJO DE RESIDUOS
https://www.municipiodeslp.gob.mx/scripts/cgiip.exe/WService=buzon/rutys/acceso_rutys.r</t>
  </si>
  <si>
    <t>USO DEL SITIO DE DISPOSICIÓN FINAL PARA EL DEPÓSITO DE RESIDUOS SÓLIDOS URBANOS A UNIONES DE RECOLECCIÓN VOLUNTARIA.</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</si>
  <si>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</si>
  <si>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</si>
  <si>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</si>
  <si>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DE SAN LUIS POTOSÍ, S.L.P., PARA EL EJERCICIO FISCAL 2021. ARTÍCULO 16, FRACCIÓN 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</si>
  <si>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'Hipervínculo a los formato(s) específico(s) para acceder al programa' NO EXISTE UN FORMATO ESPECIFICO, SOLO BASTA HACER LLEGAR UN DOCUMENTO CON PETICIÓN CIUDADANA GENERADA POR LA UNION A LA QUE PERTENECEN, Y/O POR MEDIO DE ESCRITO LIBRE DIRIGIDO AL DIRECTOR DE GESTIÓN ECOLÓGICA Y MANEJO DE RESIDUOS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
LIGA A LOS TRÁMITES Y SERVICIOS DE LA DIRECCIÓN DE GESTIÓN ECOLÓGICA Y MANEJO DE RESIDUOS
https://www.municipiodeslp.gob.mx/scripts/cgiip.exe/WService=buzon/rutys/acceso_rutys.r</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</si>
  <si>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</si>
  <si>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</si>
  <si>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7°, 45°, 46°, 47°, 48°, 49°, 50°, 51° , 52°, 53°, 54°, 55°, 56°,  Y 57°.
FECHA DE ENTRADA EN VIGOR EL 05 DE ENERO DE 2017.</t>
  </si>
  <si>
    <t>A TODA AQUELLA PERSONA FÍSICA O  MORAL QUE REQUIERA REALIZAREL DEPOSITO  EN EL SITIO DE DISPOSICIÓN  FINAL DE RESIDUOS SÓLIDOS URBANOS.</t>
  </si>
  <si>
    <t>TRES DÍAS HÁBILES, O MOMENTANEAMENTE</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</si>
  <si>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</si>
  <si>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LEY DE INGRESOS PARA EL MUNICIPIO DE SAN LUIS POTOSÍ, S.L.P., PARA EL  EJERCICIO FISCAL 2021. ARTÍCULO 16,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</si>
  <si>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
LIGA A LOS TRÁMITES Y SERVICIOS DE LA DIRECCIÓN DE GESTIÓN ECOLÓGICA Y MANEJO DE RESIDUOS
https://www.municipiodeslp.gob.mx/scripts/cgiip.exe/WService=buzon/rutys/acceso_rutys.r</t>
  </si>
  <si>
    <t xml:space="preserve">COSTO POR TONELADA DE RESIDUOS DE MANEJO ESPECIAL INGRESADOS AL TIRADERO CONTROLADO DE PEÑASCO PARA SU DISPOSICIÓN FINAL.  </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</si>
  <si>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</si>
  <si>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</si>
  <si>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DE SAN LUIS POTOSÍ, S.L.P., PARA EL EJERCICIO FISCAL 2021. ARTÍCULO 16,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</si>
  <si>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PARA EL CAMPO DE 'Monto de los derechos o aprovechamientos' SE APLICA POR:  APLICAN COSTOS POR TONELADA DEPOSITADA EN EL SITIO DE DISPOSICIÓN FINAL:
PARA PARTICULARES/EMPRESAS CON RESIDUOS DE MANEJO ESPECIAL.
A)  6.00 UMA POR TONELADA.
LIGA A LOS TRÁMITES Y SERVICIOS DE LA DIRECCIÓN DE GESTIÓN ECOLÓGICA Y MANEJO DE RESIDUOS
https://www.municipiodeslp.gob.mx/scripts/cgiip.exe/WService=buzon/rutys/acceso_rutys.r</t>
  </si>
  <si>
    <t>PERMISOS PARA SIMULACROS DE COMBUSTION A CIELO ABIERTO</t>
  </si>
  <si>
    <t>PERMISOS PARA SIMULACROS DE COMBUSTIÓN A CIELO ABIERTO.</t>
  </si>
  <si>
    <t>LEY AMBIENTAL DEL ESTADO DE SAN LUIS POTOSÍ: ARTÍCULO 80°, CON FECHA DE ENTRADA EN VIGOR 16 DE DICIEMBRE DE 1999. (ÚLTIMA REFORMA APROBADA EL 06 DE MARZO DE 2021).
REGLAMENTO DE ECOLOGÍA DEL MUNICIPIO LIBRE DE SAN LUIS POTOSÍ: ARTÍCULO 68°, CON FECHA DE ENTRADA EN VIGOR EL 01 DE ENERO DE 2017.</t>
  </si>
  <si>
    <t>A TODA AQUELLA PERSONA FÍSICA O  MORAL, PÚBLICA Y/O PRIVADA, QUE REALICE PRÁCTICAS PARA ADIESTRAR O CAPACITAR AL PERSONAL ENCARGADO  DEL COMBATE DE INCENDIOS.</t>
  </si>
  <si>
    <t>MÁXIMO SEIS DÍAS HÁBILES.</t>
  </si>
  <si>
    <t>http://www.cegaipslp.org.mx/HV2020.nsf/nombre_de_la_vista/CF21E07A992F877486258522006340FD/$File/RUTYS+-+118+Autorizaciones+de+simulacros,+dictamenes,+renovaciones,+constancias+y+reposiciones+ambientales.pdf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</si>
  <si>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FORMATO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ADECUADA PARA LLEVAR A CABO ESTE TIPO DE EJERCICIOS.</t>
  </si>
  <si>
    <t>LEY DE INGRESOS PARA EL MUNICIPIO DE SAN LUIS POTOSÍ, S.L.P., PARA EL EJERCICIO FISCAL 2021: ARTÍCULO 17° FRACCIÓN I.</t>
  </si>
  <si>
    <t>ALFREDO</t>
  </si>
  <si>
    <t>SANCHEZ</t>
  </si>
  <si>
    <t>AZUA</t>
  </si>
  <si>
    <t>alfredo.sanchez@sanluis.gob.mx</t>
  </si>
  <si>
    <t>COORDINACIÓN DE ECOLOGÍA</t>
  </si>
  <si>
    <t>DIRECCIÓN DE GESTIÓN ECOLÓGICA Y MANEJO DE RESIDUOS DEL MUNICIPIO DE SAN LUIS POTOSI, COORDINACIÓN DE ECOLOGÍA</t>
  </si>
  <si>
    <t>INFORMACIÓN CORRESPONDIENTE AL AYUNTAMIENTO DEL MUNICIPIO DE SAN LUIS POTOSI, S.L.P.
CONSIDERANDO QUE EL VALOR DEL UMA PARA EL EJERCICIO 2021 ES DE $89.62 PESOS.
PARA EL CAMPO DE 'Monto de los derechos o aprovechamientos' SE APLICA POR:  15 UMA POR PERMISO.
LIGA A LOS TRÁMITES Y SERVICIOS DE LA DIRECCIÓN DE GESTIÓN ECOLÓGICA Y MANEJO DE RESIDUOS
https://www.municipiodeslp.gob.mx/scripts/cgiip.exe/WService=buzon/rutys/acceso_rutys.r</t>
  </si>
  <si>
    <t>EVALUACIÓN EN MATERIA DE IMPACTO AMBIENTAL</t>
  </si>
  <si>
    <t>LEY AMBIENTAL DEL ESTADO DE SAN LUIS POTOSÍ, ARTÍCULO 8º FRACCIONES XX Y XXXIII Y ARTÍCULO 119º.
FECHA DE ENTRADA EN VIGOR 22 DE MARZO DE 1999 (ÚLTIMA REFORMA APROBADA EL 06 DE MARZO DE 2021).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10 DE MARZO DE 2015).</t>
  </si>
  <si>
    <t>TODA PERSONA FÍSICA O  MORAL PÚBLICA Y/O PRIVADA, QUE REALICE OBRAS O ACTIVIDADES QUE AFECTEN O PUEDAN AFECTAR AL AMBIENTE.</t>
  </si>
  <si>
    <t>TREINTA DÍAS HÁBILES.</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</si>
  <si>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</si>
  <si>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LEY DE INGRESOS PARA EL MUNICIPIO DE SAN LUIS POTOSÍ,S.L.P., PARA  El EJERCICIO FISCAL 2021,  ARTÍCULO 17º FRACCIÓN II, INCISO a).</t>
  </si>
  <si>
    <t>INFORMACIÓN CORRESPONDIENTE AL AYUNTAMIENTO DEL MUNICIPIO DE SAN LUIS POTOSI, S.L.P.
CONSIDERANDO QUE EL VALOR DEL UMA PARA EL EJERCICIO 2021 ES DE $89.62 PESOS.
PARA EL CAMPO 'Hipervínculo a los formato(s) específico(s) para acceder al programa' NO EXISTE UN FORMATO ESPECIFICO, SOLO BASTA HACER LLEGAR UN DOCUMENTO CON ESCRITO LIBRE SOLICITANDO EVALUACIÓN DEL INFORME PREVENTIVO DIRIGIDO AL DIRECTOR DE GESTIÓN ECOLÓGICA Y MANEJO DE RESIDUOS.
PARA EL CAMPO DE 'Monto de los derechos o aprovechamientos' SE APLICA POR:  42.00 UMA
LIGA A LOS TRÁMITES Y SERVICIOS DE LA DIRECCIÓN DE GESTIÓN ECOLÓGICA Y MANEJO DE RESIDUOS
https://www.municipiodeslp.gob.mx/scripts/cgiip.exe/WService=buzon/rutys/acceso_rutys.r</t>
  </si>
  <si>
    <t>DICTAMEN DE ECOLOGÍA PARA LICENCIA DE USO DE SUELO Y LICENCIA DE FUNCIONAMIENTO.</t>
  </si>
  <si>
    <t>DICTAMEN DE ECOLOGÍA PARA LICENCIA DE FUNCIONAMIENTO Y/O USO DE SUELO</t>
  </si>
  <si>
    <t>LEY AMBIENTAL DEL ESTADO DE SAN LUIS POTOSÍ: ARTÍCULO 8° FRACCIONES IV, V, VIII, IX Y XIV, CON FECHA DE ENTRADA EN VIGOR 16 DE DICIEMBRE DE 1999. (ÚLTIMA REFORMA APROBADA EL 06 DE MARZO DE 2021).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18 DE ENERO DE 2021).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</si>
  <si>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A TODA PERSONA FÍSICA O  MORAL PÚBLICA Y/O PRIVADA, INTERESADA EN ESTABLECER UN NEGOCIO O PRESTAR UN SERVICIO.</t>
  </si>
  <si>
    <t>CINCO DÍAS HÁBILES DESPUÉS DE EFECTUAR EL PAGO.</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</si>
  <si>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</si>
  <si>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2021. ARTÍCULO 17 FRACCIÓN II INCISO b).</t>
  </si>
  <si>
    <t>INFORMACIÓN CORRESPONDIENTE AL AYUNTAMIENTO DEL MUNICIPIO DE SAN LUIS POTOSI, S.L.P.
CONSIDERANDO QUE EL VALOR DEL UMA PARA EL EJERCICIO 2021 ES DE $89.62 PESOS.
PARA EL CAMPO 'Hipervínculo a los formato(s) específico(s) para acceder al programa' NO EXISTE UN FORMATO ESPECIFICO, SOLO BASTA HACER LLEGAR UN DOCUMENTO CON PARA INICIAR EL TRAMITE DE LA LICENCIA DE FUNCIONAMIENTO Y/O DE USO DE SUELO LOS INTERESADOS DEBEN ACUDIR A VENTANILLA UNICA Y EFECTUAR SU GESTION CONFORME A LOS REQUERIMIENTOS DE LA DIRECCIÓN DE COMERCIO Y/O DESARROLLO URBANO.
PARA EL CAMPO DE 'Monto de los derechos o aprovechamientos' SE APLICA POR:  15 UMA
LIGA A LOS TRÁMITES Y SERVICIOS DE LA DIRECCIÓN DE GESTIÓN ECOLÓGICA Y MANEJO DE RESIDUOS
https://www.municipiodeslp.gob.mx/scripts/cgiip.exe/WService=buzon/rutys/acceso_rutys.r</t>
  </si>
  <si>
    <t>RECEPCION, EVALUACIÓN EN MATERIA DE IMPACTO AMBIENTAL DE OBRA O ACTIVIDADES CONSIDERADAS DE GENERACIÓN DE IMPACTO POCO SIGNIFICATIVO.</t>
  </si>
  <si>
    <t>LEY AMBIENTAL DEL ESTADO DE SAN LUIS POTOSÍ, ARTÍCULO 8º FRACCIONES XX Y XXXIII, ARTÍCULO 119º Y ARTÍCULO 120 FRACCIÓN II.
FECHA DE ENTRADA EN VIGOR 15 DE DICIEMBRE DE 1999 (ÚLTIMA REFORMA APROBADA EL 06 DE MARZO DE 2021).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10 DE MARZO DE 2015).</t>
  </si>
  <si>
    <t>LEY DE INGRESOS PARA EL MUNICIPIO DE SAN LUIS POTOSÍ, S.L.P., PARA EL  EJERCICIO FISCAL 2021. ARTÍCULO 17 FRACCIÓN II INCISO C.</t>
  </si>
  <si>
    <t>INFORMACIÓN CORRESPONDIENTE AL AYUNTAMIENTO DEL MUNICIPIO DE SAN LUIS POTOSI, S.L.P.
CONSIDERANDO QUE EL VALOR DEL UMA PARA EL EJERCICIO 2021 ES DE $89.62 PESOS.
PARA EL CAMPO 'Hipervínculo a los formato(s) específico(s) para acceder al programa' NO EXISTE UN FORMATO ESPECIFICO, SOLO BASTA HACER LLEGAR UN DOCUMENTO CON ESCRITO LIBRE SOLICITANDO EVALUACIÓN DEL INFORME PREVENTIVO DIRIGIDO AL DIRECTOR DE GESTIÓN ECOLÓGICA Y MANEJO DE RESIDUOS.
PARA EL CAMPO DE 'Monto de los derechos o aprovechamientos' SE APLICA POR:  22 UMA
LIGA A LOS TRÁMITES Y SERVICIOS DE LA DIRECCIÓN DE GESTIÓN ECOLÓGICA Y MANEJO DE RESIDUOS
https://www.municipiodeslp.gob.mx/scripts/cgiip.exe/WService=buzon/rutys/acceso_rutys.r</t>
  </si>
  <si>
    <t>RENOVACIÓN Y/O AMPLIACIÓN DE LA VIGENCIA DE EVALUACIÓN EN MATERIA DE IMPACTO AMBIENTAL</t>
  </si>
  <si>
    <t>LEY AMBIENTAL DEL ESTADO DE SAN LUIS POTOSÍ, ARTÍCULO 8º FRACCIONES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</si>
  <si>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TODA PERSONA FÍSICA O  MORAL PÚBLICA Y/O PRIVADA, QUE CUENTE CON AUTORIZACIÓN DE IMPACTO AMBIENTAL Y QUE CUMPLA CON LA CONDICIONANTE REFERENTE A LA VIGENCIA.</t>
  </si>
  <si>
    <t>DIEZ DÍAS HÁBILES A PARTIR DEL CUMPLIMIENTO TOTAL DE REQUISITOS</t>
  </si>
  <si>
    <t>A) AUTORIZACIÓN DE IMPACTO AMBIENTAL OTORGADA ORIGINALMENTE .</t>
  </si>
  <si>
    <t>LEY DE INGRESOS PARA EL MUNICIPIO DE SAN LUIS POTOSÍ, S.L.P., PARA EL EJERCICIO FISCAL 2021,  ARTÍCULO 17º FRACCIÓN III</t>
  </si>
  <si>
    <t>INFORMACIÓN CORRESPONDIENTE AL AYUNTAMIENTO DEL MUNICIPIO DE SAN LUIS POTOSI, S.L.P.
CONSIDERANDO QUE EL VALOR DEL UMA PARA EL EJERCICIO 2021 ES DE $89.62 PESOS.
PARA EL CAMPO 'Hipervínculo a los formato(s) específico(s) para acceder al programa' NO EXISTE UN FORMATO ESPECIFICO, SOLO BASTA HACER LLEGAR UN DOCUMENTO CON ESCRITO LIBRE SOLICITANDO LA RENOVACIÓN Y/O AMPLIACIÓN DE LA VIGENCIA DIRIGIDO AL DIRECTOR DE GESTIÓN ECOLÓGICA Y MANEJO DE RESIDUOS
PARA EL CAMPO DE 'Monto de los derechos o aprovechamientos' SE APLICA POR:  8.00 UMA
LIGA A LOS TRÁMITES Y SERVICIOS DE LA DIRECCIÓN DE GESTIÓN ECOLÓGICA Y MANEJO DE RESIDUOS
https://www.municipiodeslp.gob.mx/scripts/cgiip.exe/WService=buzon/rutys/acceso_rutys.r</t>
  </si>
  <si>
    <t>CONSTANCIA DE MANEJO ADECUADO DE RESIDUOS SÓLIDOS URBANOS</t>
  </si>
  <si>
    <t>LEY AMBIENTAL DEL ESTADO DE SAN LUIS POTOSÍ, ARTÍCULO 8º FRACCIONES V, VI,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</si>
  <si>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TODA PERSONA FÍSICA O  MORAL PÚBLICA Y/O PRIVADA, QUE LLEVE A CABO MANEJO DE RESIDUOS SÓLIDOS URBANOS.</t>
  </si>
  <si>
    <t>B) INFORME SOBRE EL AVANCE DE LA O BRA O ACTIVIDAD , EN EL CUAL DEBERÁ ACREDITAR ADEMÁS EL CUMPLIMIENTO DE LOS TERMINOS Y CONDICIONANTES DE LA AUTORIZACIÓN DE IMPACTO, MEDIANTE LA PRESENTACIÓN DE LA DOCUMENTACIÓN RESPECTIVA.</t>
  </si>
  <si>
    <t>LEY DE INGRESOS PARA EL MUNICIPIO DE SAN LUIS POTOSÍ, S.L.P., PARA EL EJERCICIO FISCAL 2021,  ARTÍCULO 17º FRACCIÓN IV</t>
  </si>
  <si>
    <t>INFORMACIÓN CORRESPONDIENTE AL AYUNTAMIENTO DEL MUNICIPIO DE SAN LUIS POTOSI, S.L.P.
CONSIDERANDO QUE EL VALOR DEL UMA PARA EL EJERCICIO 2021 ES DE $89.62 PESOS.
PARA EL CAMPO 'Hipervínculo a los formato(s) específico(s) para acceder al programa' NO EXISTE UN FORMATO ESPECIFICO, SOLO BASTA HACER LLEGAR UN DOCUMENTO CON ESCRITO LIBRE SOLICITANDO LA CONSTANCIA DE MANEJO ADECUADO DE RESIDUOS SÓLIDOS URBANOS
PARA EL CAMPO DE 'Monto de los derechos o aprovechamientos' SE APLICA POR:  8.00 UMA
LIGA A LOS TRÁMITES Y SERVICIOS DE LA DIRECCIÓN DE GESTIÓN ECOLÓGICA Y MANEJO DE RESIDUOS
https://www.municipiodeslp.gob.mx/scripts/cgiip.exe/WService=buzon/rutys/acceso_rutys.r</t>
  </si>
  <si>
    <t>REPOSICIÓN DE DICTAMEN, RESOLUCIÓN, CONSTANCIA O PERMISO, EN LOS MISMOS TÉRMINOS EN QUE FUE OTORGADO ORIGINALMENTE.</t>
  </si>
  <si>
    <t>LEY AMBIENTAL DEL ESTADO DE SAN LUIS POTOSÍ, ARTÍCULO 8º FRACCIONES V, VI,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</si>
  <si>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TODA PERSONA FÍSICA O  MORAL PÚBLICA Y/O PRIVADA, DIRECTAMENTE INVOLUCRADO EN EL TRÁMITE RESPECTIVO QUE ASÍ LO REQUIERA.</t>
  </si>
  <si>
    <t>A) COPIA DEL DOCUMENTO DEL CUAL SOLICITA LA REPOSICIÓN</t>
  </si>
  <si>
    <t>LEY DE INGRESOS PARA EL MUNICIPIO DE SAN LUIS POTOSÍ, S.L.P., PARA EL EJERCICIO FISCAL 2021,  ARTÍCULO 17º FRACCIÓN II INCISO b)</t>
  </si>
  <si>
    <t>INFORMACIÓN CORRESPONDIENTE AL AYUNTAMIENTO DEL MUNICIPIO DE SAN LUIS POTOSI, S.L.P.
CONSIDERANDO QUE EL VALOR DEL UMA PARA EL EJERCICIO 2021 ES DE $89.62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PARA EL CAMPO DE 'Monto de los derechos o aprovechamientos' SE APLICA POR:  6.00 UMA
LIGA A LOS TRÁMITES Y SERVICIOS DE LA DIRECCIÓN DE GESTIÓN ECOLÓGICA Y MANEJO DE RESIDUOS
https://www.municipiodeslp.gob.mx/scripts/cgiip.exe/WService=buzon/rutys/acceso_rutys.r</t>
  </si>
  <si>
    <t>LICENCIA AMBIENTAL MUNICIPAL</t>
  </si>
  <si>
    <t>ARTÍCULO 109 BIS DE LA LGEEPA. ARTÍCULO 4º PARRAFO SEGUNDO DE LA LEY AMBEINTAL DEL ESTADO DE SAN LUIS POTOSÍ. ARTICULOS 2 FRACC. XLVIII, 5 FRACC. XXIII, 36 FRACC. III, 38 Y 43 DEL REGLAMENTO DE ECOLOGÍA PARA EL MUNICIPIO DE SAN LUIS POTOSI, S.L.P.</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</si>
  <si>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</si>
  <si>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CINCO DÍAS HÁBILES</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</si>
  <si>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</si>
  <si>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8-35-54-66, 67 Y 68 EXT. 2801</t>
  </si>
  <si>
    <t>INFORMACIÓN CORRESPONDIENTE AL AYUNTAMIENTO DEL MUNICIPIO DE SAN LUIS POTOSI, S.L.P.
CONSIDERANDO QUE EL VALOR DEL UMA PARA EL EJERCICIO 2021 ES DE $89.62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15.00 UMAS POR LICENCIA
LIGA A LOS TRÁMITES Y SERVICIOS DE LA DIRECCIÓN DE GESTIÓN ECOLÓGICA Y MANEJO DE RESIDUOS
https://www.municipiodeslp.gob.mx/scripts/cgiip.exe/WService=buzon/rutys/acceso_rutys.r</t>
  </si>
  <si>
    <t>DICTAMEN DE DEMOLICIÓN</t>
  </si>
  <si>
    <t>LEY DE INGRESOS PARA EL MUNICIPIO DE SAN LUIS POTOSÍ, S.L.P. PARA EL  EJERCICIO FISCAL 2021,  ARTÍCULO 17º FRACCIÓN II INCISO b).</t>
  </si>
  <si>
    <t>20 A 30 DÍAS HABILES</t>
  </si>
  <si>
    <t>CUMPLIR CON LO ESTABLECIDO EN EL FORMATO DENOMINADO REQUISITOS PARA DICTAMEN DE DEMOLICIÓN EN MATERIA AMBIENTAL.</t>
  </si>
  <si>
    <t>INFORMACIÓN CORRESPONDIENTE AL AYUNTAMIENTO DEL MUNICIPIO DE SAN LUIS POTOSI, S.L.P.
CONSIDERANDO QUE EL VALOR DEL UMA PARA EL EJERCICIO 2021 ES DE $89.62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15.00 UMAS POR LICENCIA
LIGA A LOS TRÁMITES Y SERVICIOS DE LA DIRECCIÓN DE GESTIÓN ECOLÓGICA Y MANEJO DE RESIDUOS
https://www.municipiodeslp.gob.mx/scripts/cgiip.exe/WService=buzon/rutys/acceso_rutys.r
LIGA AL FORMATO DEMOLICIÓN:  http://www.cegaipslp.org.mx/HV2021.nsf/nombre_de_la_vista/6C6FBD2464BBBB00862586AE00509495/$File/Requisitos+Dictamen+de+demolición.xlsx</t>
  </si>
  <si>
    <t>DICTAMEN PREVIO A OBRAS Y/O ACTIVIDADES</t>
  </si>
  <si>
    <t>CUMPLIR CON LO ESTABLECIDO EN EL FORMATO DENOMINADO REQUISITOS PARA DICTAMEN EN MATERIA AMBIENTAL PREVIO A OBRAS Y/O ACTIVIDADES.</t>
  </si>
  <si>
    <t>INFORMACIÓN CORRESPONDIENTE AL AYUNTAMIENTO DEL MUNICIPIO DE SAN LUIS POTOSI, S.L.P.
CONSIDERANDO QUE EL VALOR DEL UMA PARA EL EJERCICIO 2021 ES DE $89.62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15.00 UMAS POR LICENCIA
LIGA A LOS TRÁMITES Y SERVICIOS DE LA DIRECCIÓN DE GESTIÓN ECOLÓGICA Y MANEJO DE RESIDUOS
https://www.municipiodeslp.gob.mx/scripts/cgiip.exe/WService=buzon/rutys/acceso_rutys.r
LIGA FORMATO PREVIO A OBRAS: http://www.cegaipslp.org.mx/HV2021.nsf/nombre_de_la_vista/A292BCF45756DC07862586AE0050F4EE/$File/Requisitos+Dictamen+Previo+a+Obras.xlsx</t>
  </si>
  <si>
    <t>DICTAMEN  PARA PERMISO O CÉDULA ANUAL DE OPERACIÓN DE FUENTES FIJAS</t>
  </si>
  <si>
    <t>CUMPLIR CON LO ESTABLECIDO EN EL FORMATO DENOMINADO REQUISITOS PARA DICTAMEN DE ECOLOGÍA PARA LA OBTENCIÓN DE PERMISO O CÉDULA ANUAL DE OPERACIÓN DE FUENTES FIJAS.</t>
  </si>
  <si>
    <t>INFORMACIÓN CORRESPONDIENTE AL AYUNTAMIENTO DEL MUNICIPIO DE SAN LUIS POTOSI, S.L.P.
CONSIDERANDO QUE EL VALOR DEL UMA PARA EL EJERCICIO 2021 ES DE $89.62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15.00 UMAS POR LICENCIA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</si>
  <si>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ATENCION DE CONTINGENCIA DE ARBOLES CAIDOS</t>
  </si>
  <si>
    <t>REGLAMENTO DE PARQUES Y JARDINES PUBLICOS DEL MUNICIPIO DE SAN LUIS POTOSI</t>
  </si>
  <si>
    <t>CUANDO OCURRE LA CONTINGENCIA</t>
  </si>
  <si>
    <t>VIA TELEFONICA</t>
  </si>
  <si>
    <t>http://www.cegaipslp.org.mx/HV2020.nsf/nombre_de_la_vista/4B89E7356C3A130786258574006BE451/$File/FOLIO+(2).jpg</t>
  </si>
  <si>
    <t>LUGAR DE LA CONTINGENCIA</t>
  </si>
  <si>
    <t xml:space="preserve">JAIME </t>
  </si>
  <si>
    <t>ALONSO</t>
  </si>
  <si>
    <t>MUNIZ</t>
  </si>
  <si>
    <t>parquesyjardinesaytoslp@hotmail.com</t>
  </si>
  <si>
    <t>COORDINADOR DE PARQUES Y JARDINES</t>
  </si>
  <si>
    <t>CONSTITUCION</t>
  </si>
  <si>
    <t>SAN SEBASTIAN</t>
  </si>
  <si>
    <t>LUNES A VIERNES DE 8 A 15 HRS</t>
  </si>
  <si>
    <t>QUE SE LE FUNDAMENTE LA RESPUESTA EN BASE AL REGLAMENTO DE PARQUES Y JARDINES PUBLICOS DEL MPIO DE SAN LUIS POTOSI</t>
  </si>
  <si>
    <t>OFICINA DE LA DIRECCION DE SERVICIOS MUNICIPALES</t>
  </si>
  <si>
    <t>COORDINACION DE PARQUES Y JARDINES</t>
  </si>
  <si>
    <t xml:space="preserve"> EL TRAMITE ES VIA TELEFONICA</t>
  </si>
  <si>
    <t>SOLICITUD DE PODA DE ARBOLES</t>
  </si>
  <si>
    <t>A PETICION DE LA CIUDADANIA</t>
  </si>
  <si>
    <t>LLENAR FORMATO DE SOLICITUD DE SERVICIO</t>
  </si>
  <si>
    <t>DE DOS A TRES SEMANAS</t>
  </si>
  <si>
    <t>COPIA DE IFE   COPIA DE COMPROBANTE DE DOMICILIO    SI SE TRATA DE ARBOL EN BANQUETA DE DOMICILIO O  EN AREA  FRENTE AL MISMO</t>
  </si>
  <si>
    <t>EN DIRECCION ELECTRONICA EL TRAMITE ES PRESENCIAL</t>
  </si>
  <si>
    <t>SOLICITUD DE TALA DE ARBOLES</t>
  </si>
  <si>
    <t>COPIA DE IFE   COPIA DE COMPROBANTE DE DOMICILIO    SI SE TRATA DE ARBOL EN BANQUETA DE DOMICILIO  O  EN AREA  FRENTE AL MISMO</t>
  </si>
  <si>
    <t>MANTENIMIENTO DE AREAS VERDES Y CAMELLONES</t>
  </si>
  <si>
    <t>YA SE CUENTA CON PADRON DE ATENCION PARA ESTAS AREAS</t>
  </si>
  <si>
    <t>PETICION POR ESCRITO CON NOMBRE FIRMA Y DOMICILIOS DE LOS SOLICITANTES DEBIDO QUE SON AREAS COMUNES</t>
  </si>
  <si>
    <t>OFICIO DONDE SE MANIFIESTE QUE LOS CIUDADANOS COLINDANTES AL AREA ESTAN DE ACUERDO Y SOLICITAN EL SERVICIO   EL OFICIO DEBE INCLUIR NOMBRES  DIRECCIONES Y  FIRMAS DE LOS MISMOS</t>
  </si>
  <si>
    <t xml:space="preserve"> EL TRAMITE ES PRESENCIAL</t>
  </si>
  <si>
    <t>DONACION DE ARBOLES</t>
  </si>
  <si>
    <t>PETICION POR ESCRITO</t>
  </si>
  <si>
    <t xml:space="preserve">COPIA DE IFE   COPIA DE COMPROBANTE DE DOMICILO   OFICIO QUE INCLUYA EL LUGAR EN EL QUE SERAN PLANTADOS LOS ARBOLES SOLICITADOS </t>
  </si>
  <si>
    <t>REFORESTACION DE AREAS VERDES</t>
  </si>
  <si>
    <t>OFICIO DONDE SE MANIFIESTE QUE LOS CIUDADANOS COLINDANTES AL AREA ESTAN DE ACUERDO Y SOLICITAN EL SERVICIO   EL OFICIO DEBE INCLUIR  NOMBRES  DIRECCIONES Y  FIRMAS DE LOS MISMOS</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</si>
</sst>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6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45"/>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2021</v>
      </c>
      <c r="B8" s="5">
        <v>44440</v>
      </c>
      <c r="C8" s="5">
        <v>44469</v>
      </c>
      <c r="D8" t="s">
        <v>192</v>
      </c>
      <c r="E8" t="s">
        <v>193</v>
      </c>
      <c r="F8" t="s">
        <v>194</v>
      </c>
      <c r="G8" t="s">
        <v>195</v>
      </c>
      <c r="H8" t="s">
        <v>196</v>
      </c>
      <c r="I8" t="s">
        <v>197</v>
      </c>
      <c r="J8" t="s">
        <v>198</v>
      </c>
      <c r="K8" t="s">
        <v>199</v>
      </c>
      <c r="L8" t="s">
        <v>200</v>
      </c>
      <c r="M8" t="s">
        <v>201</v>
      </c>
      <c r="N8" t="s">
        <v>202</v>
      </c>
      <c r="O8" t="s">
        <v>203</v>
      </c>
      <c r="P8" t="s">
        <v>204</v>
      </c>
      <c r="Q8" t="s">
        <v>205</v>
      </c>
      <c r="R8" t="s">
        <v>206</v>
      </c>
      <c r="S8" t="s">
        <v>110</v>
      </c>
      <c r="T8" t="s">
        <v>207</v>
      </c>
      <c r="U8">
        <v>1580</v>
      </c>
      <c r="V8">
        <v>0</v>
      </c>
      <c r="W8" t="s">
        <v>127</v>
      </c>
      <c r="X8" t="s">
        <v>208</v>
      </c>
      <c r="Y8">
        <v>1</v>
      </c>
      <c r="Z8" t="s">
        <v>209</v>
      </c>
      <c r="AA8">
        <v>28</v>
      </c>
      <c r="AB8" t="s">
        <v>209</v>
      </c>
      <c r="AC8">
        <v>24</v>
      </c>
      <c r="AD8" t="s">
        <v>167</v>
      </c>
      <c r="AE8">
        <v>78380</v>
      </c>
      <c r="AF8">
        <v>8345469</v>
      </c>
      <c r="AG8" t="s">
        <v>210</v>
      </c>
      <c r="AH8" t="s">
        <v>211</v>
      </c>
      <c r="AI8" t="s">
        <v>212</v>
      </c>
      <c r="AJ8" t="s">
        <v>213</v>
      </c>
      <c r="AK8" t="s">
        <v>214</v>
      </c>
      <c r="AL8" s="5">
        <v>44512</v>
      </c>
      <c r="AM8" s="5">
        <v>44481</v>
      </c>
      <c r="AN8" t="s">
        <v>215</v>
      </c>
    </row>
    <row r="9" spans="1:40">
      <c r="A9">
        <v>2021</v>
      </c>
      <c r="B9" s="6">
        <v>44440</v>
      </c>
      <c r="C9" s="6">
        <v>44469</v>
      </c>
      <c r="D9" t="s">
        <v>216</v>
      </c>
      <c r="E9" t="s">
        <v>217</v>
      </c>
      <c r="F9" t="s">
        <v>217</v>
      </c>
      <c r="G9" t="s">
        <v>217</v>
      </c>
      <c r="H9" t="s">
        <v>218</v>
      </c>
      <c r="I9" t="s">
        <v>217</v>
      </c>
      <c r="J9" t="s">
        <v>217</v>
      </c>
      <c r="K9" t="s">
        <v>219</v>
      </c>
      <c r="L9" t="s">
        <v>217</v>
      </c>
      <c r="M9" t="s">
        <v>217</v>
      </c>
      <c r="N9" t="s">
        <v>220</v>
      </c>
      <c r="O9" t="s">
        <v>221</v>
      </c>
      <c r="P9" t="s">
        <v>222</v>
      </c>
      <c r="Q9" t="s">
        <v>223</v>
      </c>
      <c r="R9" t="s">
        <v>224</v>
      </c>
      <c r="S9" t="s">
        <v>225</v>
      </c>
      <c r="T9" t="s">
        <v>226</v>
      </c>
      <c r="U9">
        <v>5</v>
      </c>
      <c r="V9">
        <v>0</v>
      </c>
      <c r="W9" t="s">
        <v>134</v>
      </c>
      <c r="X9" t="s">
        <v>227</v>
      </c>
      <c r="Y9">
        <v>218</v>
      </c>
      <c r="Z9" t="s">
        <v>227</v>
      </c>
      <c r="AA9">
        <v>28</v>
      </c>
      <c r="AB9" t="s">
        <v>228</v>
      </c>
      <c r="AC9">
        <v>24</v>
      </c>
      <c r="AD9" t="s">
        <v>167</v>
      </c>
      <c r="AE9">
        <v>78405</v>
      </c>
      <c r="AF9">
        <v>4448636074</v>
      </c>
      <c r="AG9" t="s">
        <v>229</v>
      </c>
      <c r="AH9" t="s">
        <v>230</v>
      </c>
      <c r="AI9" t="s">
        <v>231</v>
      </c>
      <c r="AJ9" t="s">
        <v>232</v>
      </c>
      <c r="AK9" t="s">
        <v>224</v>
      </c>
      <c r="AL9" s="5">
        <v>44512</v>
      </c>
      <c r="AM9" s="5">
        <v>44481</v>
      </c>
      <c r="AN9" t="s">
        <v>233</v>
      </c>
    </row>
    <row r="10" spans="1:40">
      <c r="A10">
        <v>2021</v>
      </c>
      <c r="B10" s="5">
        <v>44440</v>
      </c>
      <c r="C10" s="5">
        <v>44469</v>
      </c>
      <c r="D10" t="s">
        <v>234</v>
      </c>
      <c r="E10" t="s">
        <v>234</v>
      </c>
      <c r="F10" t="s">
        <v>235</v>
      </c>
      <c r="G10" t="s">
        <v>236</v>
      </c>
      <c r="H10" t="s">
        <v>237</v>
      </c>
      <c r="I10" t="s">
        <v>238</v>
      </c>
      <c r="J10" t="s">
        <v>239</v>
      </c>
      <c r="K10" t="s">
        <v>240</v>
      </c>
      <c r="L10">
        <v>0</v>
      </c>
      <c r="M10" t="s">
        <v>241</v>
      </c>
      <c r="N10" t="s">
        <v>242</v>
      </c>
      <c r="O10" t="s">
        <v>243</v>
      </c>
      <c r="P10" t="s">
        <v>244</v>
      </c>
      <c r="Q10" t="s">
        <v>245</v>
      </c>
      <c r="R10" t="s">
        <v>246</v>
      </c>
      <c r="S10" t="s">
        <v>121</v>
      </c>
      <c r="T10" t="s">
        <v>207</v>
      </c>
      <c r="U10">
        <v>1580</v>
      </c>
      <c r="V10">
        <v>0</v>
      </c>
      <c r="W10" t="s">
        <v>127</v>
      </c>
      <c r="X10" t="s">
        <v>247</v>
      </c>
      <c r="Y10">
        <v>1</v>
      </c>
      <c r="Z10" t="s">
        <v>167</v>
      </c>
      <c r="AA10">
        <v>28</v>
      </c>
      <c r="AB10" t="s">
        <v>167</v>
      </c>
      <c r="AC10">
        <v>24</v>
      </c>
      <c r="AD10" t="s">
        <v>167</v>
      </c>
      <c r="AE10">
        <v>78380</v>
      </c>
      <c r="AF10" t="s">
        <v>248</v>
      </c>
      <c r="AG10" t="s">
        <v>249</v>
      </c>
      <c r="AH10" t="s">
        <v>250</v>
      </c>
      <c r="AI10" t="s">
        <v>251</v>
      </c>
      <c r="AJ10" t="s">
        <v>246</v>
      </c>
      <c r="AK10" t="s">
        <v>246</v>
      </c>
      <c r="AL10" s="5">
        <v>44512</v>
      </c>
      <c r="AM10" s="5">
        <v>44481</v>
      </c>
      <c r="AN10" t="s">
        <v>252</v>
      </c>
    </row>
    <row r="11" spans="1:40">
      <c r="A11">
        <v>2021</v>
      </c>
      <c r="B11" s="5">
        <v>44440</v>
      </c>
      <c r="C11" s="5">
        <v>44469</v>
      </c>
      <c r="D11" t="s">
        <v>253</v>
      </c>
      <c r="E11" t="s">
        <v>254</v>
      </c>
      <c r="F11" t="s">
        <v>255</v>
      </c>
      <c r="G11" t="s">
        <v>256</v>
      </c>
      <c r="H11" t="s">
        <v>257</v>
      </c>
      <c r="I11" t="s">
        <v>258</v>
      </c>
      <c r="J11" t="s">
        <v>239</v>
      </c>
      <c r="K11" t="s">
        <v>259</v>
      </c>
      <c r="L11">
        <v>0</v>
      </c>
      <c r="M11" t="s">
        <v>260</v>
      </c>
      <c r="N11" t="s">
        <v>261</v>
      </c>
      <c r="O11" t="s">
        <v>262</v>
      </c>
      <c r="P11" t="s">
        <v>263</v>
      </c>
      <c r="Q11" t="s">
        <v>264</v>
      </c>
      <c r="R11" t="s">
        <v>265</v>
      </c>
      <c r="S11" t="s">
        <v>121</v>
      </c>
      <c r="T11" t="s">
        <v>266</v>
      </c>
      <c r="U11">
        <v>1155</v>
      </c>
      <c r="V11">
        <v>0</v>
      </c>
      <c r="W11" t="s">
        <v>127</v>
      </c>
      <c r="X11" t="s">
        <v>267</v>
      </c>
      <c r="Y11">
        <v>1</v>
      </c>
      <c r="Z11" t="s">
        <v>268</v>
      </c>
      <c r="AA11">
        <v>28</v>
      </c>
      <c r="AB11" t="s">
        <v>268</v>
      </c>
      <c r="AC11">
        <v>24</v>
      </c>
      <c r="AD11" t="s">
        <v>167</v>
      </c>
      <c r="AE11">
        <v>78370</v>
      </c>
      <c r="AF11">
        <v>8153410</v>
      </c>
      <c r="AG11" t="s">
        <v>269</v>
      </c>
      <c r="AH11" t="s">
        <v>264</v>
      </c>
      <c r="AI11" t="s">
        <v>270</v>
      </c>
      <c r="AJ11" t="s">
        <v>271</v>
      </c>
      <c r="AK11" t="s">
        <v>272</v>
      </c>
      <c r="AL11" s="5">
        <v>44512</v>
      </c>
      <c r="AM11" s="5">
        <v>44481</v>
      </c>
      <c r="AN11" t="s">
        <v>252</v>
      </c>
    </row>
    <row r="12" spans="1:40">
      <c r="A12">
        <v>2021</v>
      </c>
      <c r="B12" s="5">
        <v>44440</v>
      </c>
      <c r="C12" s="5">
        <v>44469</v>
      </c>
      <c r="D12" t="s">
        <v>253</v>
      </c>
      <c r="E12" t="s">
        <v>254</v>
      </c>
      <c r="F12" t="s">
        <v>255</v>
      </c>
      <c r="G12" t="s">
        <v>256</v>
      </c>
      <c r="H12" t="s">
        <v>257</v>
      </c>
      <c r="I12" t="s">
        <v>258</v>
      </c>
      <c r="J12" t="s">
        <v>239</v>
      </c>
      <c r="K12" t="s">
        <v>259</v>
      </c>
      <c r="L12">
        <v>0</v>
      </c>
      <c r="M12" t="s">
        <v>260</v>
      </c>
      <c r="N12" t="s">
        <v>273</v>
      </c>
      <c r="O12" t="s">
        <v>274</v>
      </c>
      <c r="P12" t="s">
        <v>275</v>
      </c>
      <c r="Q12" t="s">
        <v>264</v>
      </c>
      <c r="R12" t="s">
        <v>276</v>
      </c>
      <c r="S12" t="s">
        <v>102</v>
      </c>
      <c r="T12" t="s">
        <v>277</v>
      </c>
      <c r="U12">
        <v>4579</v>
      </c>
      <c r="V12">
        <v>0</v>
      </c>
      <c r="W12" t="s">
        <v>127</v>
      </c>
      <c r="X12" t="s">
        <v>278</v>
      </c>
      <c r="Y12">
        <v>1</v>
      </c>
      <c r="Z12" t="s">
        <v>268</v>
      </c>
      <c r="AA12">
        <v>28</v>
      </c>
      <c r="AB12" t="s">
        <v>268</v>
      </c>
      <c r="AC12">
        <v>24</v>
      </c>
      <c r="AD12" t="s">
        <v>167</v>
      </c>
      <c r="AE12">
        <v>78399</v>
      </c>
      <c r="AF12">
        <v>1121321</v>
      </c>
      <c r="AG12" t="s">
        <v>279</v>
      </c>
      <c r="AH12" t="s">
        <v>264</v>
      </c>
      <c r="AI12" t="s">
        <v>270</v>
      </c>
      <c r="AJ12" t="s">
        <v>271</v>
      </c>
      <c r="AK12" t="s">
        <v>272</v>
      </c>
      <c r="AL12" s="5">
        <v>44512</v>
      </c>
      <c r="AM12" s="5">
        <v>44481</v>
      </c>
      <c r="AN12" t="s">
        <v>252</v>
      </c>
    </row>
    <row r="13" spans="1:40">
      <c r="A13">
        <v>2021</v>
      </c>
      <c r="B13" s="5">
        <v>44440</v>
      </c>
      <c r="C13" s="5">
        <v>44469</v>
      </c>
      <c r="D13" t="s">
        <v>253</v>
      </c>
      <c r="E13" t="s">
        <v>254</v>
      </c>
      <c r="F13" t="s">
        <v>255</v>
      </c>
      <c r="G13" t="s">
        <v>256</v>
      </c>
      <c r="H13" t="s">
        <v>257</v>
      </c>
      <c r="I13" t="s">
        <v>258</v>
      </c>
      <c r="J13" t="s">
        <v>239</v>
      </c>
      <c r="K13" t="s">
        <v>259</v>
      </c>
      <c r="L13">
        <v>0</v>
      </c>
      <c r="M13" t="s">
        <v>260</v>
      </c>
      <c r="N13" t="s">
        <v>280</v>
      </c>
      <c r="O13" t="s">
        <v>281</v>
      </c>
      <c r="P13" t="s">
        <v>282</v>
      </c>
      <c r="Q13" t="s">
        <v>264</v>
      </c>
      <c r="R13" t="s">
        <v>283</v>
      </c>
      <c r="S13" t="s">
        <v>102</v>
      </c>
      <c r="T13" t="s">
        <v>284</v>
      </c>
      <c r="U13">
        <v>75</v>
      </c>
      <c r="V13">
        <v>0</v>
      </c>
      <c r="W13" t="s">
        <v>127</v>
      </c>
      <c r="X13" t="s">
        <v>285</v>
      </c>
      <c r="Y13">
        <v>1</v>
      </c>
      <c r="Z13" t="s">
        <v>268</v>
      </c>
      <c r="AA13">
        <v>28</v>
      </c>
      <c r="AB13" t="s">
        <v>268</v>
      </c>
      <c r="AC13">
        <v>24</v>
      </c>
      <c r="AD13" t="s">
        <v>167</v>
      </c>
      <c r="AE13">
        <v>78142</v>
      </c>
      <c r="AF13">
        <v>8544373</v>
      </c>
      <c r="AG13" t="s">
        <v>286</v>
      </c>
      <c r="AH13" t="s">
        <v>264</v>
      </c>
      <c r="AI13" t="s">
        <v>270</v>
      </c>
      <c r="AJ13" t="s">
        <v>271</v>
      </c>
      <c r="AK13" t="s">
        <v>272</v>
      </c>
      <c r="AL13" s="5">
        <v>44512</v>
      </c>
      <c r="AM13" s="5">
        <v>44481</v>
      </c>
      <c r="AN13" t="s">
        <v>252</v>
      </c>
    </row>
    <row r="14" spans="1:40">
      <c r="A14">
        <v>2021</v>
      </c>
      <c r="B14" s="5">
        <v>44440</v>
      </c>
      <c r="C14" s="5">
        <v>44469</v>
      </c>
      <c r="D14" t="s">
        <v>253</v>
      </c>
      <c r="E14" t="s">
        <v>254</v>
      </c>
      <c r="F14" t="s">
        <v>255</v>
      </c>
      <c r="G14" t="s">
        <v>256</v>
      </c>
      <c r="H14" t="s">
        <v>257</v>
      </c>
      <c r="I14" t="s">
        <v>258</v>
      </c>
      <c r="J14" t="s">
        <v>239</v>
      </c>
      <c r="K14" t="s">
        <v>259</v>
      </c>
      <c r="L14">
        <v>0</v>
      </c>
      <c r="M14" t="s">
        <v>260</v>
      </c>
      <c r="N14" t="s">
        <v>287</v>
      </c>
      <c r="O14" t="s">
        <v>288</v>
      </c>
      <c r="P14" t="s">
        <v>289</v>
      </c>
      <c r="Q14" t="s">
        <v>264</v>
      </c>
      <c r="R14" t="s">
        <v>290</v>
      </c>
      <c r="S14" t="s">
        <v>121</v>
      </c>
      <c r="T14" t="s">
        <v>291</v>
      </c>
      <c r="U14">
        <v>110</v>
      </c>
      <c r="V14">
        <v>0</v>
      </c>
      <c r="W14" t="s">
        <v>127</v>
      </c>
      <c r="X14" t="s">
        <v>292</v>
      </c>
      <c r="Y14">
        <v>1</v>
      </c>
      <c r="Z14" t="s">
        <v>268</v>
      </c>
      <c r="AA14">
        <v>28</v>
      </c>
      <c r="AB14" t="s">
        <v>268</v>
      </c>
      <c r="AC14">
        <v>24</v>
      </c>
      <c r="AD14" t="s">
        <v>167</v>
      </c>
      <c r="AE14">
        <v>78129</v>
      </c>
      <c r="AF14">
        <v>8233778</v>
      </c>
      <c r="AG14" t="s">
        <v>293</v>
      </c>
      <c r="AH14" t="s">
        <v>264</v>
      </c>
      <c r="AI14" t="s">
        <v>270</v>
      </c>
      <c r="AJ14" t="s">
        <v>271</v>
      </c>
      <c r="AK14" t="s">
        <v>272</v>
      </c>
      <c r="AL14" s="5">
        <v>44512</v>
      </c>
      <c r="AM14" s="5">
        <v>44481</v>
      </c>
      <c r="AN14" t="s">
        <v>252</v>
      </c>
    </row>
    <row r="15" spans="1:40">
      <c r="A15">
        <v>2021</v>
      </c>
      <c r="B15" s="5">
        <v>44440</v>
      </c>
      <c r="C15" s="5">
        <v>44469</v>
      </c>
      <c r="D15" t="s">
        <v>253</v>
      </c>
      <c r="E15" t="s">
        <v>254</v>
      </c>
      <c r="F15" t="s">
        <v>255</v>
      </c>
      <c r="G15" t="s">
        <v>256</v>
      </c>
      <c r="H15" t="s">
        <v>257</v>
      </c>
      <c r="I15" t="s">
        <v>258</v>
      </c>
      <c r="J15" t="s">
        <v>239</v>
      </c>
      <c r="K15" t="s">
        <v>259</v>
      </c>
      <c r="L15">
        <v>0</v>
      </c>
      <c r="M15" t="s">
        <v>260</v>
      </c>
      <c r="N15" t="s">
        <v>294</v>
      </c>
      <c r="O15" t="s">
        <v>295</v>
      </c>
      <c r="P15" t="s">
        <v>296</v>
      </c>
      <c r="Q15" t="s">
        <v>264</v>
      </c>
      <c r="R15" t="s">
        <v>297</v>
      </c>
      <c r="S15" t="s">
        <v>102</v>
      </c>
      <c r="T15" t="s">
        <v>298</v>
      </c>
      <c r="U15">
        <v>98</v>
      </c>
      <c r="V15">
        <v>0</v>
      </c>
      <c r="W15" t="s">
        <v>127</v>
      </c>
      <c r="X15" t="s">
        <v>181</v>
      </c>
      <c r="Y15">
        <v>1</v>
      </c>
      <c r="Z15" t="s">
        <v>268</v>
      </c>
      <c r="AA15">
        <v>28</v>
      </c>
      <c r="AB15" t="s">
        <v>268</v>
      </c>
      <c r="AC15">
        <v>24</v>
      </c>
      <c r="AD15" t="s">
        <v>167</v>
      </c>
      <c r="AE15">
        <v>78130</v>
      </c>
      <c r="AF15">
        <v>8410468</v>
      </c>
      <c r="AG15" t="s">
        <v>269</v>
      </c>
      <c r="AH15" t="s">
        <v>264</v>
      </c>
      <c r="AI15" t="s">
        <v>270</v>
      </c>
      <c r="AJ15" t="s">
        <v>271</v>
      </c>
      <c r="AK15" t="s">
        <v>272</v>
      </c>
      <c r="AL15" s="5">
        <v>44512</v>
      </c>
      <c r="AM15" s="5">
        <v>44481</v>
      </c>
      <c r="AN15" t="s">
        <v>252</v>
      </c>
    </row>
    <row r="16" spans="1:40">
      <c r="A16">
        <v>2021</v>
      </c>
      <c r="B16" s="5">
        <v>44440</v>
      </c>
      <c r="C16" s="5">
        <v>44469</v>
      </c>
      <c r="D16" t="s">
        <v>253</v>
      </c>
      <c r="E16" t="s">
        <v>254</v>
      </c>
      <c r="F16" t="s">
        <v>255</v>
      </c>
      <c r="G16" t="s">
        <v>256</v>
      </c>
      <c r="H16" t="s">
        <v>257</v>
      </c>
      <c r="I16" t="s">
        <v>258</v>
      </c>
      <c r="J16" t="s">
        <v>239</v>
      </c>
      <c r="K16" t="s">
        <v>259</v>
      </c>
      <c r="L16">
        <v>0</v>
      </c>
      <c r="M16" t="s">
        <v>260</v>
      </c>
      <c r="N16" t="s">
        <v>299</v>
      </c>
      <c r="O16" t="s">
        <v>262</v>
      </c>
      <c r="P16" t="s">
        <v>300</v>
      </c>
      <c r="Q16" t="s">
        <v>264</v>
      </c>
      <c r="R16" t="s">
        <v>301</v>
      </c>
      <c r="S16" t="s">
        <v>102</v>
      </c>
      <c r="T16" t="s">
        <v>302</v>
      </c>
      <c r="U16">
        <v>130</v>
      </c>
      <c r="V16">
        <v>0</v>
      </c>
      <c r="W16" t="s">
        <v>127</v>
      </c>
      <c r="X16" t="s">
        <v>303</v>
      </c>
      <c r="Y16">
        <v>1</v>
      </c>
      <c r="Z16" t="s">
        <v>268</v>
      </c>
      <c r="AA16">
        <v>28</v>
      </c>
      <c r="AB16" t="s">
        <v>268</v>
      </c>
      <c r="AC16">
        <v>24</v>
      </c>
      <c r="AD16" t="s">
        <v>167</v>
      </c>
      <c r="AE16">
        <v>78117</v>
      </c>
      <c r="AF16">
        <v>8231990</v>
      </c>
      <c r="AG16" t="s">
        <v>269</v>
      </c>
      <c r="AH16" t="s">
        <v>264</v>
      </c>
      <c r="AI16" t="s">
        <v>270</v>
      </c>
      <c r="AJ16" t="s">
        <v>271</v>
      </c>
      <c r="AK16" t="s">
        <v>272</v>
      </c>
      <c r="AL16" s="5">
        <v>44512</v>
      </c>
      <c r="AM16" s="5">
        <v>44481</v>
      </c>
      <c r="AN16" t="s">
        <v>252</v>
      </c>
    </row>
    <row r="17" spans="1:40">
      <c r="A17">
        <v>2021</v>
      </c>
      <c r="B17" s="5">
        <v>44440</v>
      </c>
      <c r="C17" s="5">
        <v>44469</v>
      </c>
      <c r="D17" t="s">
        <v>253</v>
      </c>
      <c r="E17" t="s">
        <v>254</v>
      </c>
      <c r="F17" t="s">
        <v>255</v>
      </c>
      <c r="G17" t="s">
        <v>256</v>
      </c>
      <c r="H17" t="s">
        <v>257</v>
      </c>
      <c r="I17" t="s">
        <v>258</v>
      </c>
      <c r="J17" t="s">
        <v>239</v>
      </c>
      <c r="K17" t="s">
        <v>259</v>
      </c>
      <c r="L17">
        <v>0</v>
      </c>
      <c r="M17" t="s">
        <v>260</v>
      </c>
      <c r="N17" t="s">
        <v>304</v>
      </c>
      <c r="O17" t="s">
        <v>305</v>
      </c>
      <c r="P17" t="s">
        <v>306</v>
      </c>
      <c r="Q17" t="s">
        <v>264</v>
      </c>
      <c r="R17" t="s">
        <v>307</v>
      </c>
      <c r="S17" t="s">
        <v>102</v>
      </c>
      <c r="T17" t="s">
        <v>308</v>
      </c>
      <c r="U17">
        <v>0</v>
      </c>
      <c r="V17">
        <v>0</v>
      </c>
      <c r="W17" t="s">
        <v>136</v>
      </c>
      <c r="X17" t="s">
        <v>309</v>
      </c>
      <c r="Y17">
        <v>1</v>
      </c>
      <c r="Z17" t="s">
        <v>268</v>
      </c>
      <c r="AA17">
        <v>28</v>
      </c>
      <c r="AB17" t="s">
        <v>268</v>
      </c>
      <c r="AC17">
        <v>24</v>
      </c>
      <c r="AD17" t="s">
        <v>167</v>
      </c>
      <c r="AE17">
        <v>78100</v>
      </c>
      <c r="AF17">
        <v>1624488</v>
      </c>
      <c r="AG17" t="s">
        <v>269</v>
      </c>
      <c r="AH17" t="s">
        <v>264</v>
      </c>
      <c r="AI17" t="s">
        <v>270</v>
      </c>
      <c r="AJ17" t="s">
        <v>271</v>
      </c>
      <c r="AK17" t="s">
        <v>272</v>
      </c>
      <c r="AL17" s="5">
        <v>44512</v>
      </c>
      <c r="AM17" s="5">
        <v>44481</v>
      </c>
      <c r="AN17" t="s">
        <v>252</v>
      </c>
    </row>
    <row r="18" spans="1:40">
      <c r="A18">
        <v>2021</v>
      </c>
      <c r="B18" s="5">
        <v>44440</v>
      </c>
      <c r="C18" s="5">
        <v>44469</v>
      </c>
      <c r="D18" t="s">
        <v>253</v>
      </c>
      <c r="E18" t="s">
        <v>254</v>
      </c>
      <c r="F18" t="s">
        <v>255</v>
      </c>
      <c r="G18" t="s">
        <v>256</v>
      </c>
      <c r="H18" t="s">
        <v>257</v>
      </c>
      <c r="I18" t="s">
        <v>258</v>
      </c>
      <c r="J18" t="s">
        <v>239</v>
      </c>
      <c r="K18" t="s">
        <v>259</v>
      </c>
      <c r="L18">
        <v>0</v>
      </c>
      <c r="M18" t="s">
        <v>260</v>
      </c>
      <c r="N18" t="s">
        <v>310</v>
      </c>
      <c r="O18" t="s">
        <v>161</v>
      </c>
      <c r="P18" t="s">
        <v>311</v>
      </c>
      <c r="Q18" t="s">
        <v>264</v>
      </c>
      <c r="R18" t="s">
        <v>312</v>
      </c>
      <c r="S18" t="s">
        <v>102</v>
      </c>
      <c r="T18" t="s">
        <v>313</v>
      </c>
      <c r="U18">
        <v>115</v>
      </c>
      <c r="V18">
        <v>0</v>
      </c>
      <c r="W18" t="s">
        <v>136</v>
      </c>
      <c r="X18" t="s">
        <v>314</v>
      </c>
      <c r="Y18">
        <v>1</v>
      </c>
      <c r="Z18" t="s">
        <v>268</v>
      </c>
      <c r="AA18">
        <v>28</v>
      </c>
      <c r="AB18" t="s">
        <v>268</v>
      </c>
      <c r="AC18">
        <v>24</v>
      </c>
      <c r="AD18" t="s">
        <v>167</v>
      </c>
      <c r="AE18">
        <v>78111</v>
      </c>
      <c r="AF18">
        <v>8353193</v>
      </c>
      <c r="AG18" t="s">
        <v>269</v>
      </c>
      <c r="AH18" t="s">
        <v>264</v>
      </c>
      <c r="AI18" t="s">
        <v>270</v>
      </c>
      <c r="AJ18" t="s">
        <v>271</v>
      </c>
      <c r="AK18" t="s">
        <v>272</v>
      </c>
      <c r="AL18" s="5">
        <v>44512</v>
      </c>
      <c r="AM18" s="5">
        <v>44481</v>
      </c>
      <c r="AN18" t="s">
        <v>252</v>
      </c>
    </row>
    <row r="19" spans="1:40">
      <c r="A19">
        <v>2021</v>
      </c>
      <c r="B19" s="5">
        <v>44440</v>
      </c>
      <c r="C19" s="5">
        <v>44469</v>
      </c>
      <c r="D19" t="s">
        <v>253</v>
      </c>
      <c r="E19" t="s">
        <v>254</v>
      </c>
      <c r="F19" t="s">
        <v>255</v>
      </c>
      <c r="G19" t="s">
        <v>256</v>
      </c>
      <c r="H19" t="s">
        <v>257</v>
      </c>
      <c r="I19" t="s">
        <v>258</v>
      </c>
      <c r="J19" t="s">
        <v>239</v>
      </c>
      <c r="K19" t="s">
        <v>259</v>
      </c>
      <c r="L19">
        <v>0</v>
      </c>
      <c r="M19" t="s">
        <v>260</v>
      </c>
      <c r="N19" t="s">
        <v>315</v>
      </c>
      <c r="O19" t="s">
        <v>316</v>
      </c>
      <c r="P19" t="s">
        <v>317</v>
      </c>
      <c r="Q19" t="s">
        <v>264</v>
      </c>
      <c r="R19" t="s">
        <v>318</v>
      </c>
      <c r="S19" t="s">
        <v>102</v>
      </c>
      <c r="T19" t="s">
        <v>319</v>
      </c>
      <c r="U19">
        <v>0</v>
      </c>
      <c r="V19">
        <v>0</v>
      </c>
      <c r="W19" t="s">
        <v>136</v>
      </c>
      <c r="X19" t="s">
        <v>320</v>
      </c>
      <c r="Y19">
        <v>1</v>
      </c>
      <c r="Z19" t="s">
        <v>268</v>
      </c>
      <c r="AA19">
        <v>28</v>
      </c>
      <c r="AB19" t="s">
        <v>268</v>
      </c>
      <c r="AC19">
        <v>24</v>
      </c>
      <c r="AD19" t="s">
        <v>167</v>
      </c>
      <c r="AE19">
        <v>78394</v>
      </c>
      <c r="AF19">
        <v>8214942</v>
      </c>
      <c r="AG19" t="s">
        <v>269</v>
      </c>
      <c r="AH19" t="s">
        <v>264</v>
      </c>
      <c r="AI19" t="s">
        <v>270</v>
      </c>
      <c r="AJ19" t="s">
        <v>271</v>
      </c>
      <c r="AK19" t="s">
        <v>272</v>
      </c>
      <c r="AL19" s="5">
        <v>44512</v>
      </c>
      <c r="AM19" s="5">
        <v>44481</v>
      </c>
      <c r="AN19" t="s">
        <v>252</v>
      </c>
    </row>
    <row r="20" spans="1:40">
      <c r="A20">
        <v>2021</v>
      </c>
      <c r="B20" s="5">
        <v>44440</v>
      </c>
      <c r="C20" s="5">
        <v>44469</v>
      </c>
      <c r="D20" t="s">
        <v>253</v>
      </c>
      <c r="E20" t="s">
        <v>254</v>
      </c>
      <c r="F20" t="s">
        <v>255</v>
      </c>
      <c r="G20" t="s">
        <v>256</v>
      </c>
      <c r="H20" t="s">
        <v>257</v>
      </c>
      <c r="I20" t="s">
        <v>258</v>
      </c>
      <c r="J20" t="s">
        <v>239</v>
      </c>
      <c r="K20" t="s">
        <v>259</v>
      </c>
      <c r="L20">
        <v>0</v>
      </c>
      <c r="M20" t="s">
        <v>260</v>
      </c>
      <c r="N20" t="s">
        <v>321</v>
      </c>
      <c r="O20" t="s">
        <v>322</v>
      </c>
      <c r="P20" t="s">
        <v>323</v>
      </c>
      <c r="Q20" t="s">
        <v>264</v>
      </c>
      <c r="R20" t="s">
        <v>324</v>
      </c>
      <c r="S20" t="s">
        <v>102</v>
      </c>
      <c r="T20" t="s">
        <v>325</v>
      </c>
      <c r="U20">
        <v>1110</v>
      </c>
      <c r="V20">
        <v>0</v>
      </c>
      <c r="W20" t="s">
        <v>127</v>
      </c>
      <c r="X20" t="s">
        <v>326</v>
      </c>
      <c r="Y20">
        <v>1</v>
      </c>
      <c r="Z20" t="s">
        <v>268</v>
      </c>
      <c r="AA20">
        <v>28</v>
      </c>
      <c r="AB20" t="s">
        <v>268</v>
      </c>
      <c r="AC20">
        <v>24</v>
      </c>
      <c r="AD20" t="s">
        <v>167</v>
      </c>
      <c r="AE20">
        <v>78399</v>
      </c>
      <c r="AF20">
        <v>1000908</v>
      </c>
      <c r="AG20" t="s">
        <v>269</v>
      </c>
      <c r="AH20" t="s">
        <v>264</v>
      </c>
      <c r="AI20" t="s">
        <v>270</v>
      </c>
      <c r="AJ20" t="s">
        <v>271</v>
      </c>
      <c r="AK20" t="s">
        <v>272</v>
      </c>
      <c r="AL20" s="5">
        <v>44512</v>
      </c>
      <c r="AM20" s="5">
        <v>44481</v>
      </c>
      <c r="AN20" t="s">
        <v>252</v>
      </c>
    </row>
    <row r="21" spans="1:40">
      <c r="A21">
        <v>2021</v>
      </c>
      <c r="B21" s="5">
        <v>44440</v>
      </c>
      <c r="C21" s="5">
        <v>44469</v>
      </c>
      <c r="D21" t="s">
        <v>253</v>
      </c>
      <c r="E21" t="s">
        <v>254</v>
      </c>
      <c r="F21" t="s">
        <v>255</v>
      </c>
      <c r="G21" t="s">
        <v>256</v>
      </c>
      <c r="H21" t="s">
        <v>257</v>
      </c>
      <c r="I21" t="s">
        <v>258</v>
      </c>
      <c r="J21" t="s">
        <v>239</v>
      </c>
      <c r="K21" t="s">
        <v>259</v>
      </c>
      <c r="L21">
        <v>0</v>
      </c>
      <c r="M21" t="s">
        <v>260</v>
      </c>
      <c r="N21" t="s">
        <v>327</v>
      </c>
      <c r="O21" t="s">
        <v>328</v>
      </c>
      <c r="P21" t="s">
        <v>329</v>
      </c>
      <c r="Q21" t="s">
        <v>264</v>
      </c>
      <c r="R21" t="s">
        <v>330</v>
      </c>
      <c r="S21" t="s">
        <v>102</v>
      </c>
      <c r="T21" t="s">
        <v>331</v>
      </c>
      <c r="U21">
        <v>199</v>
      </c>
      <c r="V21">
        <v>0</v>
      </c>
      <c r="W21" t="s">
        <v>127</v>
      </c>
      <c r="X21" t="s">
        <v>332</v>
      </c>
      <c r="Y21">
        <v>1</v>
      </c>
      <c r="Z21" t="s">
        <v>268</v>
      </c>
      <c r="AA21">
        <v>28</v>
      </c>
      <c r="AB21" t="s">
        <v>268</v>
      </c>
      <c r="AC21">
        <v>24</v>
      </c>
      <c r="AD21" t="s">
        <v>167</v>
      </c>
      <c r="AE21">
        <v>78145</v>
      </c>
      <c r="AF21">
        <v>0</v>
      </c>
      <c r="AG21" t="s">
        <v>269</v>
      </c>
      <c r="AH21" t="s">
        <v>264</v>
      </c>
      <c r="AI21" t="s">
        <v>270</v>
      </c>
      <c r="AJ21" t="s">
        <v>271</v>
      </c>
      <c r="AK21" t="s">
        <v>272</v>
      </c>
      <c r="AL21" s="5">
        <v>44512</v>
      </c>
      <c r="AM21" s="5">
        <v>44481</v>
      </c>
      <c r="AN21" t="s">
        <v>252</v>
      </c>
    </row>
    <row r="22" spans="1:40">
      <c r="A22">
        <v>2021</v>
      </c>
      <c r="B22" s="5">
        <v>44440</v>
      </c>
      <c r="C22" s="5">
        <v>44469</v>
      </c>
      <c r="D22" t="s">
        <v>253</v>
      </c>
      <c r="E22" t="s">
        <v>254</v>
      </c>
      <c r="F22" t="s">
        <v>255</v>
      </c>
      <c r="G22" t="s">
        <v>256</v>
      </c>
      <c r="H22" t="s">
        <v>257</v>
      </c>
      <c r="I22" t="s">
        <v>258</v>
      </c>
      <c r="J22" t="s">
        <v>239</v>
      </c>
      <c r="K22" t="s">
        <v>259</v>
      </c>
      <c r="L22">
        <v>0</v>
      </c>
      <c r="M22" t="s">
        <v>260</v>
      </c>
      <c r="N22" t="s">
        <v>333</v>
      </c>
      <c r="O22" t="s">
        <v>316</v>
      </c>
      <c r="P22" t="s">
        <v>334</v>
      </c>
      <c r="Q22" t="s">
        <v>264</v>
      </c>
      <c r="R22" t="s">
        <v>335</v>
      </c>
      <c r="S22" t="s">
        <v>102</v>
      </c>
      <c r="T22" t="s">
        <v>336</v>
      </c>
      <c r="U22">
        <v>123</v>
      </c>
      <c r="V22">
        <v>0</v>
      </c>
      <c r="W22" t="s">
        <v>127</v>
      </c>
      <c r="X22" t="s">
        <v>337</v>
      </c>
      <c r="Y22">
        <v>1</v>
      </c>
      <c r="Z22" t="s">
        <v>268</v>
      </c>
      <c r="AA22">
        <v>28</v>
      </c>
      <c r="AB22" t="s">
        <v>268</v>
      </c>
      <c r="AC22">
        <v>24</v>
      </c>
      <c r="AD22" t="s">
        <v>167</v>
      </c>
      <c r="AE22">
        <v>78150</v>
      </c>
      <c r="AF22">
        <v>0</v>
      </c>
      <c r="AG22" t="s">
        <v>269</v>
      </c>
      <c r="AH22" t="s">
        <v>264</v>
      </c>
      <c r="AI22" t="s">
        <v>270</v>
      </c>
      <c r="AJ22" t="s">
        <v>271</v>
      </c>
      <c r="AK22" t="s">
        <v>272</v>
      </c>
      <c r="AL22" s="5">
        <v>44512</v>
      </c>
      <c r="AM22" s="5">
        <v>44481</v>
      </c>
      <c r="AN22" t="s">
        <v>252</v>
      </c>
    </row>
    <row r="23" spans="1:40">
      <c r="A23">
        <v>2021</v>
      </c>
      <c r="B23" s="5">
        <v>44440</v>
      </c>
      <c r="C23" s="5">
        <v>44469</v>
      </c>
      <c r="D23" t="s">
        <v>253</v>
      </c>
      <c r="E23" t="s">
        <v>254</v>
      </c>
      <c r="F23" t="s">
        <v>255</v>
      </c>
      <c r="G23" t="s">
        <v>256</v>
      </c>
      <c r="H23" t="s">
        <v>257</v>
      </c>
      <c r="I23" t="s">
        <v>258</v>
      </c>
      <c r="J23" t="s">
        <v>239</v>
      </c>
      <c r="K23" t="s">
        <v>259</v>
      </c>
      <c r="L23">
        <v>0</v>
      </c>
      <c r="M23" t="s">
        <v>260</v>
      </c>
      <c r="N23" t="s">
        <v>338</v>
      </c>
      <c r="O23" t="s">
        <v>339</v>
      </c>
      <c r="P23" t="s">
        <v>340</v>
      </c>
      <c r="Q23" t="s">
        <v>264</v>
      </c>
      <c r="R23" t="s">
        <v>341</v>
      </c>
      <c r="S23" t="s">
        <v>102</v>
      </c>
      <c r="T23" t="s">
        <v>342</v>
      </c>
      <c r="U23">
        <v>605</v>
      </c>
      <c r="V23">
        <v>0</v>
      </c>
      <c r="W23" t="s">
        <v>127</v>
      </c>
      <c r="X23" t="s">
        <v>343</v>
      </c>
      <c r="Y23">
        <v>1</v>
      </c>
      <c r="Z23" t="s">
        <v>268</v>
      </c>
      <c r="AA23">
        <v>28</v>
      </c>
      <c r="AB23" t="s">
        <v>268</v>
      </c>
      <c r="AC23">
        <v>24</v>
      </c>
      <c r="AD23" t="s">
        <v>167</v>
      </c>
      <c r="AE23">
        <v>78380</v>
      </c>
      <c r="AF23">
        <v>0</v>
      </c>
      <c r="AG23" t="s">
        <v>269</v>
      </c>
      <c r="AH23" t="s">
        <v>264</v>
      </c>
      <c r="AI23" t="s">
        <v>270</v>
      </c>
      <c r="AJ23" t="s">
        <v>271</v>
      </c>
      <c r="AK23" t="s">
        <v>272</v>
      </c>
      <c r="AL23" s="5">
        <v>44512</v>
      </c>
      <c r="AM23" s="5">
        <v>44481</v>
      </c>
      <c r="AN23" t="s">
        <v>252</v>
      </c>
    </row>
    <row r="24" spans="1:40">
      <c r="A24">
        <v>2021</v>
      </c>
      <c r="B24" s="5">
        <v>44440</v>
      </c>
      <c r="C24" s="5">
        <v>44469</v>
      </c>
      <c r="D24" t="s">
        <v>253</v>
      </c>
      <c r="E24" t="s">
        <v>254</v>
      </c>
      <c r="F24" t="s">
        <v>255</v>
      </c>
      <c r="G24" t="s">
        <v>256</v>
      </c>
      <c r="H24" t="s">
        <v>257</v>
      </c>
      <c r="I24" t="s">
        <v>258</v>
      </c>
      <c r="J24" t="s">
        <v>239</v>
      </c>
      <c r="K24" t="s">
        <v>259</v>
      </c>
      <c r="L24">
        <v>0</v>
      </c>
      <c r="M24" t="s">
        <v>260</v>
      </c>
      <c r="N24" t="s">
        <v>344</v>
      </c>
      <c r="O24" t="s">
        <v>311</v>
      </c>
      <c r="P24" t="s">
        <v>345</v>
      </c>
      <c r="Q24" t="s">
        <v>264</v>
      </c>
      <c r="R24" t="s">
        <v>346</v>
      </c>
      <c r="S24" t="s">
        <v>97</v>
      </c>
      <c r="T24" t="s">
        <v>347</v>
      </c>
      <c r="U24">
        <v>142</v>
      </c>
      <c r="V24">
        <v>0</v>
      </c>
      <c r="W24" t="s">
        <v>127</v>
      </c>
      <c r="X24" t="s">
        <v>348</v>
      </c>
      <c r="Y24">
        <v>1</v>
      </c>
      <c r="Z24" t="s">
        <v>268</v>
      </c>
      <c r="AA24">
        <v>28</v>
      </c>
      <c r="AB24" t="s">
        <v>268</v>
      </c>
      <c r="AC24">
        <v>24</v>
      </c>
      <c r="AD24" t="s">
        <v>167</v>
      </c>
      <c r="AE24">
        <v>78380</v>
      </c>
      <c r="AF24">
        <v>0</v>
      </c>
      <c r="AG24" t="s">
        <v>269</v>
      </c>
      <c r="AH24" t="s">
        <v>264</v>
      </c>
      <c r="AI24" t="s">
        <v>270</v>
      </c>
      <c r="AJ24" t="s">
        <v>271</v>
      </c>
      <c r="AK24" t="s">
        <v>272</v>
      </c>
      <c r="AL24" s="5">
        <v>44512</v>
      </c>
      <c r="AM24" s="5">
        <v>44481</v>
      </c>
      <c r="AN24" t="s">
        <v>252</v>
      </c>
    </row>
    <row r="25" spans="1:40">
      <c r="A25">
        <v>2021</v>
      </c>
      <c r="B25" s="5">
        <v>44440</v>
      </c>
      <c r="C25" s="5">
        <v>44469</v>
      </c>
      <c r="D25" t="s">
        <v>349</v>
      </c>
      <c r="E25" t="s">
        <v>350</v>
      </c>
      <c r="F25" t="s">
        <v>351</v>
      </c>
      <c r="G25" t="s">
        <v>352</v>
      </c>
      <c r="H25" t="s">
        <v>353</v>
      </c>
      <c r="I25" t="s">
        <v>354</v>
      </c>
      <c r="J25" t="s">
        <v>355</v>
      </c>
      <c r="K25" t="s">
        <v>356</v>
      </c>
      <c r="L25">
        <v>376.4</v>
      </c>
      <c r="M25" t="s">
        <v>357</v>
      </c>
      <c r="N25" t="s">
        <v>358</v>
      </c>
      <c r="O25" t="s">
        <v>359</v>
      </c>
      <c r="P25" t="s">
        <v>360</v>
      </c>
      <c r="Q25" t="s">
        <v>361</v>
      </c>
      <c r="R25" t="s">
        <v>362</v>
      </c>
      <c r="S25" t="s">
        <v>110</v>
      </c>
      <c r="T25" t="s">
        <v>207</v>
      </c>
      <c r="U25">
        <v>1580</v>
      </c>
      <c r="V25">
        <v>0</v>
      </c>
      <c r="W25" t="s">
        <v>127</v>
      </c>
      <c r="X25" t="s">
        <v>208</v>
      </c>
      <c r="Y25">
        <v>1</v>
      </c>
      <c r="Z25" t="s">
        <v>167</v>
      </c>
      <c r="AA25">
        <v>28</v>
      </c>
      <c r="AB25" t="s">
        <v>167</v>
      </c>
      <c r="AC25">
        <v>24</v>
      </c>
      <c r="AD25" t="s">
        <v>167</v>
      </c>
      <c r="AE25">
        <v>78380</v>
      </c>
      <c r="AF25" t="s">
        <v>363</v>
      </c>
      <c r="AG25" t="s">
        <v>364</v>
      </c>
      <c r="AH25" t="s">
        <v>365</v>
      </c>
      <c r="AI25" t="s">
        <v>366</v>
      </c>
      <c r="AJ25" t="s">
        <v>367</v>
      </c>
      <c r="AK25" t="s">
        <v>368</v>
      </c>
      <c r="AL25" s="5">
        <v>44512</v>
      </c>
      <c r="AM25" s="5">
        <v>44481</v>
      </c>
      <c r="AN25" t="s">
        <v>369</v>
      </c>
    </row>
    <row r="26" spans="1:40">
      <c r="A26">
        <v>2021</v>
      </c>
      <c r="B26" s="5">
        <v>44440</v>
      </c>
      <c r="C26" s="5">
        <v>44469</v>
      </c>
      <c r="D26" t="s">
        <v>349</v>
      </c>
      <c r="E26" t="s">
        <v>370</v>
      </c>
      <c r="F26" t="s">
        <v>371</v>
      </c>
      <c r="G26" t="s">
        <v>372</v>
      </c>
      <c r="H26" t="s">
        <v>353</v>
      </c>
      <c r="I26" t="s">
        <v>354</v>
      </c>
      <c r="J26" t="s">
        <v>355</v>
      </c>
      <c r="K26" t="s">
        <v>373</v>
      </c>
      <c r="L26">
        <v>13.44</v>
      </c>
      <c r="M26" t="s">
        <v>374</v>
      </c>
      <c r="N26" t="s">
        <v>358</v>
      </c>
      <c r="O26" t="s">
        <v>359</v>
      </c>
      <c r="P26" t="s">
        <v>360</v>
      </c>
      <c r="Q26" t="s">
        <v>361</v>
      </c>
      <c r="R26" t="s">
        <v>362</v>
      </c>
      <c r="S26" t="s">
        <v>110</v>
      </c>
      <c r="T26" t="s">
        <v>207</v>
      </c>
      <c r="U26">
        <v>1580</v>
      </c>
      <c r="V26">
        <v>0</v>
      </c>
      <c r="W26" t="s">
        <v>127</v>
      </c>
      <c r="X26" t="s">
        <v>208</v>
      </c>
      <c r="Y26">
        <v>1</v>
      </c>
      <c r="Z26" t="s">
        <v>167</v>
      </c>
      <c r="AA26">
        <v>28</v>
      </c>
      <c r="AB26" t="s">
        <v>167</v>
      </c>
      <c r="AC26">
        <v>24</v>
      </c>
      <c r="AD26" t="s">
        <v>167</v>
      </c>
      <c r="AE26">
        <v>78380</v>
      </c>
      <c r="AF26" t="s">
        <v>363</v>
      </c>
      <c r="AG26" t="s">
        <v>364</v>
      </c>
      <c r="AH26" t="s">
        <v>365</v>
      </c>
      <c r="AI26" t="s">
        <v>366</v>
      </c>
      <c r="AJ26" t="s">
        <v>367</v>
      </c>
      <c r="AK26" t="s">
        <v>368</v>
      </c>
      <c r="AL26" s="5">
        <v>44512</v>
      </c>
      <c r="AM26" s="5">
        <v>44481</v>
      </c>
      <c r="AN26" t="s">
        <v>375</v>
      </c>
    </row>
    <row r="27" spans="1:40">
      <c r="A27">
        <v>2021</v>
      </c>
      <c r="B27" s="5">
        <v>44440</v>
      </c>
      <c r="C27" s="5">
        <v>44469</v>
      </c>
      <c r="D27" t="s">
        <v>376</v>
      </c>
      <c r="E27" t="s">
        <v>377</v>
      </c>
      <c r="F27" t="s">
        <v>378</v>
      </c>
      <c r="G27" t="s">
        <v>379</v>
      </c>
      <c r="H27" t="s">
        <v>353</v>
      </c>
      <c r="I27" t="s">
        <v>380</v>
      </c>
      <c r="J27" t="s">
        <v>355</v>
      </c>
      <c r="K27" t="s">
        <v>381</v>
      </c>
      <c r="L27">
        <v>472.29</v>
      </c>
      <c r="M27" t="s">
        <v>382</v>
      </c>
      <c r="N27" t="s">
        <v>358</v>
      </c>
      <c r="O27" t="s">
        <v>359</v>
      </c>
      <c r="P27" t="s">
        <v>360</v>
      </c>
      <c r="Q27" t="s">
        <v>361</v>
      </c>
      <c r="R27" t="s">
        <v>362</v>
      </c>
      <c r="S27" t="s">
        <v>110</v>
      </c>
      <c r="T27" t="s">
        <v>207</v>
      </c>
      <c r="U27">
        <v>1580</v>
      </c>
      <c r="V27">
        <v>0</v>
      </c>
      <c r="W27" t="s">
        <v>127</v>
      </c>
      <c r="X27" t="s">
        <v>208</v>
      </c>
      <c r="Y27">
        <v>1</v>
      </c>
      <c r="Z27" t="s">
        <v>167</v>
      </c>
      <c r="AA27">
        <v>28</v>
      </c>
      <c r="AB27" t="s">
        <v>167</v>
      </c>
      <c r="AC27">
        <v>24</v>
      </c>
      <c r="AD27" t="s">
        <v>167</v>
      </c>
      <c r="AE27">
        <v>78380</v>
      </c>
      <c r="AF27" t="s">
        <v>363</v>
      </c>
      <c r="AG27" t="s">
        <v>364</v>
      </c>
      <c r="AH27" t="s">
        <v>365</v>
      </c>
      <c r="AI27" t="s">
        <v>366</v>
      </c>
      <c r="AJ27" t="s">
        <v>367</v>
      </c>
      <c r="AK27" t="s">
        <v>368</v>
      </c>
      <c r="AL27" s="5">
        <v>44512</v>
      </c>
      <c r="AM27" s="5">
        <v>44481</v>
      </c>
      <c r="AN27" t="s">
        <v>383</v>
      </c>
    </row>
    <row r="28" spans="1:40">
      <c r="A28">
        <v>2021</v>
      </c>
      <c r="B28" s="5">
        <v>44440</v>
      </c>
      <c r="C28" s="5">
        <v>44469</v>
      </c>
      <c r="D28" t="s">
        <v>376</v>
      </c>
      <c r="E28" t="s">
        <v>384</v>
      </c>
      <c r="F28" t="s">
        <v>385</v>
      </c>
      <c r="G28" t="s">
        <v>352</v>
      </c>
      <c r="H28" t="s">
        <v>353</v>
      </c>
      <c r="I28" t="s">
        <v>354</v>
      </c>
      <c r="J28" t="s">
        <v>355</v>
      </c>
      <c r="K28" t="s">
        <v>386</v>
      </c>
      <c r="L28">
        <v>537.72</v>
      </c>
      <c r="M28" t="s">
        <v>387</v>
      </c>
      <c r="N28" t="s">
        <v>358</v>
      </c>
      <c r="O28" t="s">
        <v>359</v>
      </c>
      <c r="P28" t="s">
        <v>360</v>
      </c>
      <c r="Q28" t="s">
        <v>361</v>
      </c>
      <c r="R28" t="s">
        <v>362</v>
      </c>
      <c r="S28" t="s">
        <v>110</v>
      </c>
      <c r="T28" t="s">
        <v>207</v>
      </c>
      <c r="U28">
        <v>1580</v>
      </c>
      <c r="V28">
        <v>0</v>
      </c>
      <c r="W28" t="s">
        <v>127</v>
      </c>
      <c r="X28" t="s">
        <v>208</v>
      </c>
      <c r="Y28">
        <v>1</v>
      </c>
      <c r="Z28" t="s">
        <v>167</v>
      </c>
      <c r="AA28">
        <v>28</v>
      </c>
      <c r="AB28" t="s">
        <v>167</v>
      </c>
      <c r="AC28">
        <v>24</v>
      </c>
      <c r="AD28" t="s">
        <v>167</v>
      </c>
      <c r="AE28">
        <v>78380</v>
      </c>
      <c r="AF28" t="s">
        <v>363</v>
      </c>
      <c r="AG28" t="s">
        <v>364</v>
      </c>
      <c r="AH28" t="s">
        <v>365</v>
      </c>
      <c r="AI28" t="s">
        <v>366</v>
      </c>
      <c r="AJ28" t="s">
        <v>367</v>
      </c>
      <c r="AK28" t="s">
        <v>368</v>
      </c>
      <c r="AL28" s="5">
        <v>44512</v>
      </c>
      <c r="AM28" s="5">
        <v>44481</v>
      </c>
      <c r="AN28" t="s">
        <v>388</v>
      </c>
    </row>
    <row r="29" spans="1:40">
      <c r="A29">
        <v>2021</v>
      </c>
      <c r="B29" s="5">
        <v>44440</v>
      </c>
      <c r="C29" s="5">
        <v>44469</v>
      </c>
      <c r="D29" t="s">
        <v>389</v>
      </c>
      <c r="E29" t="s">
        <v>390</v>
      </c>
      <c r="F29" t="s">
        <v>391</v>
      </c>
      <c r="G29" t="s">
        <v>392</v>
      </c>
      <c r="H29" t="s">
        <v>353</v>
      </c>
      <c r="I29" t="s">
        <v>393</v>
      </c>
      <c r="J29" t="s">
        <v>394</v>
      </c>
      <c r="K29" t="s">
        <v>395</v>
      </c>
      <c r="L29">
        <v>1344.3</v>
      </c>
      <c r="M29" t="s">
        <v>396</v>
      </c>
      <c r="N29" t="s">
        <v>397</v>
      </c>
      <c r="O29" t="s">
        <v>398</v>
      </c>
      <c r="P29" t="s">
        <v>399</v>
      </c>
      <c r="Q29" t="s">
        <v>400</v>
      </c>
      <c r="R29" t="s">
        <v>401</v>
      </c>
      <c r="S29" t="s">
        <v>110</v>
      </c>
      <c r="T29" t="s">
        <v>207</v>
      </c>
      <c r="U29">
        <v>1580</v>
      </c>
      <c r="V29">
        <v>0</v>
      </c>
      <c r="W29" t="s">
        <v>127</v>
      </c>
      <c r="X29" t="s">
        <v>208</v>
      </c>
      <c r="Y29">
        <v>1</v>
      </c>
      <c r="Z29" t="s">
        <v>167</v>
      </c>
      <c r="AA29">
        <v>28</v>
      </c>
      <c r="AB29" t="s">
        <v>167</v>
      </c>
      <c r="AC29">
        <v>24</v>
      </c>
      <c r="AD29" t="s">
        <v>167</v>
      </c>
      <c r="AE29">
        <v>78380</v>
      </c>
      <c r="AF29" t="s">
        <v>363</v>
      </c>
      <c r="AG29" t="s">
        <v>364</v>
      </c>
      <c r="AH29" t="s">
        <v>365</v>
      </c>
      <c r="AI29" t="s">
        <v>366</v>
      </c>
      <c r="AJ29" t="s">
        <v>367</v>
      </c>
      <c r="AK29" t="s">
        <v>402</v>
      </c>
      <c r="AL29" s="5">
        <v>44512</v>
      </c>
      <c r="AM29" s="5">
        <v>44481</v>
      </c>
      <c r="AN29" t="s">
        <v>403</v>
      </c>
    </row>
    <row r="30" spans="1:40">
      <c r="A30">
        <v>2021</v>
      </c>
      <c r="B30" s="5">
        <v>44440</v>
      </c>
      <c r="C30" s="5">
        <v>44469</v>
      </c>
      <c r="D30" t="s">
        <v>404</v>
      </c>
      <c r="E30" t="s">
        <v>404</v>
      </c>
      <c r="F30" t="s">
        <v>405</v>
      </c>
      <c r="G30" t="s">
        <v>406</v>
      </c>
      <c r="H30" t="s">
        <v>353</v>
      </c>
      <c r="I30" t="s">
        <v>407</v>
      </c>
      <c r="J30" t="s">
        <v>394</v>
      </c>
      <c r="K30" t="s">
        <v>408</v>
      </c>
      <c r="L30">
        <v>4481</v>
      </c>
      <c r="M30" t="s">
        <v>409</v>
      </c>
      <c r="N30" t="s">
        <v>397</v>
      </c>
      <c r="O30" t="s">
        <v>398</v>
      </c>
      <c r="P30" t="s">
        <v>399</v>
      </c>
      <c r="Q30" t="s">
        <v>400</v>
      </c>
      <c r="R30" t="s">
        <v>401</v>
      </c>
      <c r="S30" t="s">
        <v>110</v>
      </c>
      <c r="T30" t="s">
        <v>207</v>
      </c>
      <c r="U30">
        <v>1580</v>
      </c>
      <c r="V30">
        <v>0</v>
      </c>
      <c r="W30" t="s">
        <v>127</v>
      </c>
      <c r="X30" t="s">
        <v>208</v>
      </c>
      <c r="Y30">
        <v>1</v>
      </c>
      <c r="Z30" t="s">
        <v>167</v>
      </c>
      <c r="AA30">
        <v>28</v>
      </c>
      <c r="AB30" t="s">
        <v>167</v>
      </c>
      <c r="AC30">
        <v>24</v>
      </c>
      <c r="AD30" t="s">
        <v>167</v>
      </c>
      <c r="AE30">
        <v>78380</v>
      </c>
      <c r="AF30" t="s">
        <v>363</v>
      </c>
      <c r="AG30" t="s">
        <v>364</v>
      </c>
      <c r="AH30" t="s">
        <v>365</v>
      </c>
      <c r="AI30" t="s">
        <v>366</v>
      </c>
      <c r="AJ30" t="s">
        <v>367</v>
      </c>
      <c r="AK30" t="s">
        <v>402</v>
      </c>
      <c r="AL30" s="5">
        <v>44512</v>
      </c>
      <c r="AM30" s="5">
        <v>44481</v>
      </c>
      <c r="AN30" t="s">
        <v>410</v>
      </c>
    </row>
    <row r="31" spans="1:40">
      <c r="A31">
        <v>2021</v>
      </c>
      <c r="B31" s="5">
        <v>44440</v>
      </c>
      <c r="C31" s="5">
        <v>44469</v>
      </c>
      <c r="D31" t="s">
        <v>411</v>
      </c>
      <c r="E31" t="s">
        <v>412</v>
      </c>
      <c r="F31" t="s">
        <v>413</v>
      </c>
      <c r="G31" t="s">
        <v>414</v>
      </c>
      <c r="H31" t="s">
        <v>353</v>
      </c>
      <c r="I31" t="s">
        <v>415</v>
      </c>
      <c r="J31" t="s">
        <v>394</v>
      </c>
      <c r="K31" t="s">
        <v>416</v>
      </c>
      <c r="L31">
        <v>1344.3</v>
      </c>
      <c r="M31" t="s">
        <v>417</v>
      </c>
      <c r="N31" t="s">
        <v>397</v>
      </c>
      <c r="O31" t="s">
        <v>398</v>
      </c>
      <c r="P31" t="s">
        <v>399</v>
      </c>
      <c r="Q31" t="s">
        <v>400</v>
      </c>
      <c r="R31" t="s">
        <v>401</v>
      </c>
      <c r="S31" t="s">
        <v>110</v>
      </c>
      <c r="T31" t="s">
        <v>207</v>
      </c>
      <c r="U31">
        <v>1580</v>
      </c>
      <c r="V31">
        <v>0</v>
      </c>
      <c r="W31" t="s">
        <v>127</v>
      </c>
      <c r="X31" t="s">
        <v>208</v>
      </c>
      <c r="Y31">
        <v>1</v>
      </c>
      <c r="Z31" t="s">
        <v>167</v>
      </c>
      <c r="AA31">
        <v>28</v>
      </c>
      <c r="AB31" t="s">
        <v>167</v>
      </c>
      <c r="AC31">
        <v>24</v>
      </c>
      <c r="AD31" t="s">
        <v>167</v>
      </c>
      <c r="AE31">
        <v>78380</v>
      </c>
      <c r="AF31" t="s">
        <v>363</v>
      </c>
      <c r="AG31" t="s">
        <v>364</v>
      </c>
      <c r="AH31" t="s">
        <v>365</v>
      </c>
      <c r="AI31" t="s">
        <v>366</v>
      </c>
      <c r="AJ31" t="s">
        <v>367</v>
      </c>
      <c r="AK31" t="s">
        <v>402</v>
      </c>
      <c r="AL31" s="5">
        <v>44512</v>
      </c>
      <c r="AM31" s="5">
        <v>44481</v>
      </c>
      <c r="AN31" t="s">
        <v>418</v>
      </c>
    </row>
    <row r="32" spans="1:40">
      <c r="A32">
        <v>2021</v>
      </c>
      <c r="B32" s="5">
        <v>44440</v>
      </c>
      <c r="C32" s="5">
        <v>44469</v>
      </c>
      <c r="D32" t="s">
        <v>419</v>
      </c>
      <c r="E32" t="s">
        <v>419</v>
      </c>
      <c r="F32" t="s">
        <v>420</v>
      </c>
      <c r="G32" t="s">
        <v>414</v>
      </c>
      <c r="H32" t="s">
        <v>353</v>
      </c>
      <c r="I32" t="s">
        <v>407</v>
      </c>
      <c r="J32" t="s">
        <v>394</v>
      </c>
      <c r="K32" t="s">
        <v>408</v>
      </c>
      <c r="L32">
        <v>1971.64</v>
      </c>
      <c r="M32" t="s">
        <v>421</v>
      </c>
      <c r="N32" t="s">
        <v>397</v>
      </c>
      <c r="O32" t="s">
        <v>398</v>
      </c>
      <c r="P32" t="s">
        <v>399</v>
      </c>
      <c r="Q32" t="s">
        <v>400</v>
      </c>
      <c r="R32" t="s">
        <v>401</v>
      </c>
      <c r="S32" t="s">
        <v>110</v>
      </c>
      <c r="T32" t="s">
        <v>207</v>
      </c>
      <c r="U32">
        <v>1580</v>
      </c>
      <c r="V32">
        <v>0</v>
      </c>
      <c r="W32" t="s">
        <v>127</v>
      </c>
      <c r="X32" t="s">
        <v>208</v>
      </c>
      <c r="Y32">
        <v>1</v>
      </c>
      <c r="Z32" t="s">
        <v>167</v>
      </c>
      <c r="AA32">
        <v>28</v>
      </c>
      <c r="AB32" t="s">
        <v>167</v>
      </c>
      <c r="AC32">
        <v>24</v>
      </c>
      <c r="AD32" t="s">
        <v>167</v>
      </c>
      <c r="AE32">
        <v>78380</v>
      </c>
      <c r="AF32" t="s">
        <v>363</v>
      </c>
      <c r="AG32" t="s">
        <v>364</v>
      </c>
      <c r="AH32" t="s">
        <v>365</v>
      </c>
      <c r="AI32" t="s">
        <v>366</v>
      </c>
      <c r="AJ32" t="s">
        <v>367</v>
      </c>
      <c r="AK32" t="s">
        <v>402</v>
      </c>
      <c r="AL32" s="5">
        <v>44512</v>
      </c>
      <c r="AM32" s="5">
        <v>44481</v>
      </c>
      <c r="AN32" t="s">
        <v>422</v>
      </c>
    </row>
    <row r="33" spans="1:40">
      <c r="A33">
        <v>2021</v>
      </c>
      <c r="B33" s="5">
        <v>44440</v>
      </c>
      <c r="C33" s="5">
        <v>44469</v>
      </c>
      <c r="D33" t="s">
        <v>423</v>
      </c>
      <c r="E33" t="s">
        <v>423</v>
      </c>
      <c r="F33" t="s">
        <v>424</v>
      </c>
      <c r="G33" t="s">
        <v>425</v>
      </c>
      <c r="H33" t="s">
        <v>353</v>
      </c>
      <c r="I33" t="s">
        <v>426</v>
      </c>
      <c r="J33" t="s">
        <v>394</v>
      </c>
      <c r="K33" t="s">
        <v>427</v>
      </c>
      <c r="L33">
        <v>716.96</v>
      </c>
      <c r="M33" t="s">
        <v>428</v>
      </c>
      <c r="N33" t="s">
        <v>397</v>
      </c>
      <c r="O33" t="s">
        <v>398</v>
      </c>
      <c r="P33" t="s">
        <v>399</v>
      </c>
      <c r="Q33" t="s">
        <v>400</v>
      </c>
      <c r="R33" t="s">
        <v>401</v>
      </c>
      <c r="S33" t="s">
        <v>110</v>
      </c>
      <c r="T33" t="s">
        <v>207</v>
      </c>
      <c r="U33">
        <v>1580</v>
      </c>
      <c r="V33">
        <v>0</v>
      </c>
      <c r="W33" t="s">
        <v>127</v>
      </c>
      <c r="X33" t="s">
        <v>208</v>
      </c>
      <c r="Y33">
        <v>1</v>
      </c>
      <c r="Z33" t="s">
        <v>167</v>
      </c>
      <c r="AA33">
        <v>28</v>
      </c>
      <c r="AB33" t="s">
        <v>167</v>
      </c>
      <c r="AC33">
        <v>24</v>
      </c>
      <c r="AD33" t="s">
        <v>167</v>
      </c>
      <c r="AE33">
        <v>78380</v>
      </c>
      <c r="AF33" t="s">
        <v>363</v>
      </c>
      <c r="AG33" t="s">
        <v>364</v>
      </c>
      <c r="AH33" t="s">
        <v>365</v>
      </c>
      <c r="AI33" t="s">
        <v>366</v>
      </c>
      <c r="AJ33" t="s">
        <v>367</v>
      </c>
      <c r="AK33" t="s">
        <v>402</v>
      </c>
      <c r="AL33" s="5">
        <v>44512</v>
      </c>
      <c r="AM33" s="5">
        <v>44481</v>
      </c>
      <c r="AN33" t="s">
        <v>429</v>
      </c>
    </row>
    <row r="34" spans="1:40">
      <c r="A34">
        <v>2021</v>
      </c>
      <c r="B34" s="5">
        <v>44440</v>
      </c>
      <c r="C34" s="5">
        <v>44469</v>
      </c>
      <c r="D34" t="s">
        <v>430</v>
      </c>
      <c r="E34" t="s">
        <v>430</v>
      </c>
      <c r="F34" t="s">
        <v>431</v>
      </c>
      <c r="G34" t="s">
        <v>432</v>
      </c>
      <c r="H34" t="s">
        <v>353</v>
      </c>
      <c r="I34" t="s">
        <v>426</v>
      </c>
      <c r="J34" t="s">
        <v>394</v>
      </c>
      <c r="K34" t="s">
        <v>433</v>
      </c>
      <c r="L34">
        <v>716.96</v>
      </c>
      <c r="M34" t="s">
        <v>434</v>
      </c>
      <c r="N34" t="s">
        <v>397</v>
      </c>
      <c r="O34" t="s">
        <v>398</v>
      </c>
      <c r="P34" t="s">
        <v>399</v>
      </c>
      <c r="Q34" t="s">
        <v>400</v>
      </c>
      <c r="R34" t="s">
        <v>401</v>
      </c>
      <c r="S34" t="s">
        <v>110</v>
      </c>
      <c r="T34" t="s">
        <v>207</v>
      </c>
      <c r="U34">
        <v>1580</v>
      </c>
      <c r="V34">
        <v>0</v>
      </c>
      <c r="W34" t="s">
        <v>127</v>
      </c>
      <c r="X34" t="s">
        <v>208</v>
      </c>
      <c r="Y34">
        <v>1</v>
      </c>
      <c r="Z34" t="s">
        <v>167</v>
      </c>
      <c r="AA34">
        <v>28</v>
      </c>
      <c r="AB34" t="s">
        <v>167</v>
      </c>
      <c r="AC34">
        <v>24</v>
      </c>
      <c r="AD34" t="s">
        <v>167</v>
      </c>
      <c r="AE34">
        <v>78380</v>
      </c>
      <c r="AF34" t="s">
        <v>363</v>
      </c>
      <c r="AG34" t="s">
        <v>364</v>
      </c>
      <c r="AH34" t="s">
        <v>365</v>
      </c>
      <c r="AI34" t="s">
        <v>366</v>
      </c>
      <c r="AJ34" t="s">
        <v>367</v>
      </c>
      <c r="AK34" t="s">
        <v>402</v>
      </c>
      <c r="AL34" s="5">
        <v>44512</v>
      </c>
      <c r="AM34" s="5">
        <v>44481</v>
      </c>
      <c r="AN34" t="s">
        <v>435</v>
      </c>
    </row>
    <row r="35" spans="1:40">
      <c r="A35">
        <v>2021</v>
      </c>
      <c r="B35" s="5">
        <v>44440</v>
      </c>
      <c r="C35" s="5">
        <v>44469</v>
      </c>
      <c r="D35" t="s">
        <v>436</v>
      </c>
      <c r="E35" t="s">
        <v>436</v>
      </c>
      <c r="F35" t="s">
        <v>437</v>
      </c>
      <c r="G35" t="s">
        <v>438</v>
      </c>
      <c r="H35" t="s">
        <v>353</v>
      </c>
      <c r="I35" t="s">
        <v>426</v>
      </c>
      <c r="J35" t="s">
        <v>394</v>
      </c>
      <c r="K35" t="s">
        <v>439</v>
      </c>
      <c r="L35">
        <v>537.62</v>
      </c>
      <c r="M35" t="s">
        <v>440</v>
      </c>
      <c r="N35" t="s">
        <v>397</v>
      </c>
      <c r="O35" t="s">
        <v>398</v>
      </c>
      <c r="P35" t="s">
        <v>399</v>
      </c>
      <c r="Q35" t="s">
        <v>400</v>
      </c>
      <c r="R35" t="s">
        <v>401</v>
      </c>
      <c r="S35" t="s">
        <v>110</v>
      </c>
      <c r="T35" t="s">
        <v>207</v>
      </c>
      <c r="U35">
        <v>1580</v>
      </c>
      <c r="V35">
        <v>0</v>
      </c>
      <c r="W35" t="s">
        <v>127</v>
      </c>
      <c r="X35" t="s">
        <v>208</v>
      </c>
      <c r="Y35">
        <v>1</v>
      </c>
      <c r="Z35" t="s">
        <v>167</v>
      </c>
      <c r="AA35">
        <v>28</v>
      </c>
      <c r="AB35" t="s">
        <v>167</v>
      </c>
      <c r="AC35">
        <v>24</v>
      </c>
      <c r="AD35" t="s">
        <v>167</v>
      </c>
      <c r="AE35">
        <v>78380</v>
      </c>
      <c r="AF35" t="s">
        <v>363</v>
      </c>
      <c r="AG35" t="s">
        <v>364</v>
      </c>
      <c r="AH35" t="s">
        <v>365</v>
      </c>
      <c r="AI35" t="s">
        <v>366</v>
      </c>
      <c r="AJ35" t="s">
        <v>367</v>
      </c>
      <c r="AK35" t="s">
        <v>402</v>
      </c>
      <c r="AL35" s="5">
        <v>44512</v>
      </c>
      <c r="AM35" s="5">
        <v>44481</v>
      </c>
      <c r="AN35" t="s">
        <v>441</v>
      </c>
    </row>
    <row r="36" spans="1:40">
      <c r="A36">
        <v>2021</v>
      </c>
      <c r="B36" s="5">
        <v>44440</v>
      </c>
      <c r="C36" s="5">
        <v>44469</v>
      </c>
      <c r="D36" t="s">
        <v>442</v>
      </c>
      <c r="E36" t="s">
        <v>442</v>
      </c>
      <c r="F36" t="s">
        <v>443</v>
      </c>
      <c r="G36" t="s">
        <v>444</v>
      </c>
      <c r="H36" t="s">
        <v>353</v>
      </c>
      <c r="I36" t="s">
        <v>445</v>
      </c>
      <c r="J36" t="s">
        <v>394</v>
      </c>
      <c r="K36" t="s">
        <v>446</v>
      </c>
      <c r="L36">
        <v>1344.3</v>
      </c>
      <c r="M36" t="s">
        <v>440</v>
      </c>
      <c r="N36" t="s">
        <v>397</v>
      </c>
      <c r="O36" t="s">
        <v>398</v>
      </c>
      <c r="P36" t="s">
        <v>399</v>
      </c>
      <c r="Q36" t="s">
        <v>400</v>
      </c>
      <c r="R36" t="s">
        <v>401</v>
      </c>
      <c r="S36" t="s">
        <v>110</v>
      </c>
      <c r="T36" t="s">
        <v>207</v>
      </c>
      <c r="U36">
        <v>1580</v>
      </c>
      <c r="V36">
        <v>0</v>
      </c>
      <c r="W36" t="s">
        <v>127</v>
      </c>
      <c r="X36" t="s">
        <v>208</v>
      </c>
      <c r="Y36">
        <v>1</v>
      </c>
      <c r="Z36" t="s">
        <v>167</v>
      </c>
      <c r="AA36">
        <v>28</v>
      </c>
      <c r="AB36" t="s">
        <v>167</v>
      </c>
      <c r="AC36">
        <v>24</v>
      </c>
      <c r="AD36" t="s">
        <v>167</v>
      </c>
      <c r="AE36">
        <v>78380</v>
      </c>
      <c r="AF36" t="s">
        <v>447</v>
      </c>
      <c r="AG36" t="s">
        <v>364</v>
      </c>
      <c r="AH36" t="s">
        <v>365</v>
      </c>
      <c r="AI36" t="s">
        <v>366</v>
      </c>
      <c r="AJ36" t="s">
        <v>367</v>
      </c>
      <c r="AK36" t="s">
        <v>402</v>
      </c>
      <c r="AL36" s="5">
        <v>44512</v>
      </c>
      <c r="AM36" s="5">
        <v>44481</v>
      </c>
      <c r="AN36" t="s">
        <v>448</v>
      </c>
    </row>
    <row r="37" spans="1:40">
      <c r="A37">
        <v>2021</v>
      </c>
      <c r="B37" s="5">
        <v>44440</v>
      </c>
      <c r="C37" s="5">
        <v>44469</v>
      </c>
      <c r="D37" t="s">
        <v>449</v>
      </c>
      <c r="E37" t="s">
        <v>449</v>
      </c>
      <c r="F37" t="s">
        <v>450</v>
      </c>
      <c r="G37" t="s">
        <v>438</v>
      </c>
      <c r="H37" t="s">
        <v>353</v>
      </c>
      <c r="I37" t="s">
        <v>451</v>
      </c>
      <c r="J37" t="s">
        <v>394</v>
      </c>
      <c r="K37" t="s">
        <v>452</v>
      </c>
      <c r="L37">
        <v>1344.3</v>
      </c>
      <c r="M37" t="s">
        <v>440</v>
      </c>
      <c r="N37" t="s">
        <v>397</v>
      </c>
      <c r="O37" t="s">
        <v>398</v>
      </c>
      <c r="P37" t="s">
        <v>399</v>
      </c>
      <c r="Q37" t="s">
        <v>400</v>
      </c>
      <c r="R37" t="s">
        <v>401</v>
      </c>
      <c r="S37" t="s">
        <v>110</v>
      </c>
      <c r="T37" t="s">
        <v>207</v>
      </c>
      <c r="U37">
        <v>1580</v>
      </c>
      <c r="V37">
        <v>0</v>
      </c>
      <c r="W37" t="s">
        <v>127</v>
      </c>
      <c r="X37" t="s">
        <v>208</v>
      </c>
      <c r="Y37">
        <v>1</v>
      </c>
      <c r="Z37" t="s">
        <v>167</v>
      </c>
      <c r="AA37">
        <v>28</v>
      </c>
      <c r="AB37" t="s">
        <v>167</v>
      </c>
      <c r="AC37">
        <v>24</v>
      </c>
      <c r="AD37" t="s">
        <v>167</v>
      </c>
      <c r="AE37">
        <v>78380</v>
      </c>
      <c r="AF37" t="s">
        <v>447</v>
      </c>
      <c r="AG37" t="s">
        <v>364</v>
      </c>
      <c r="AH37" t="s">
        <v>365</v>
      </c>
      <c r="AI37" t="s">
        <v>366</v>
      </c>
      <c r="AJ37" t="s">
        <v>367</v>
      </c>
      <c r="AK37" t="s">
        <v>402</v>
      </c>
      <c r="AL37" s="5">
        <v>44512</v>
      </c>
      <c r="AM37" s="5">
        <v>44481</v>
      </c>
      <c r="AN37" t="s">
        <v>453</v>
      </c>
    </row>
    <row r="38" spans="1:40">
      <c r="A38">
        <v>2021</v>
      </c>
      <c r="B38" s="5">
        <v>44440</v>
      </c>
      <c r="C38" s="5">
        <v>44469</v>
      </c>
      <c r="D38" t="s">
        <v>454</v>
      </c>
      <c r="E38" t="s">
        <v>454</v>
      </c>
      <c r="F38" t="s">
        <v>450</v>
      </c>
      <c r="G38" t="s">
        <v>438</v>
      </c>
      <c r="H38" t="s">
        <v>353</v>
      </c>
      <c r="I38" t="s">
        <v>451</v>
      </c>
      <c r="J38" t="s">
        <v>394</v>
      </c>
      <c r="K38" t="s">
        <v>455</v>
      </c>
      <c r="L38">
        <v>1344.3</v>
      </c>
      <c r="M38" t="s">
        <v>440</v>
      </c>
      <c r="N38" t="s">
        <v>397</v>
      </c>
      <c r="O38" t="s">
        <v>398</v>
      </c>
      <c r="P38" t="s">
        <v>399</v>
      </c>
      <c r="Q38" t="s">
        <v>400</v>
      </c>
      <c r="R38" t="s">
        <v>401</v>
      </c>
      <c r="S38" t="s">
        <v>110</v>
      </c>
      <c r="T38" t="s">
        <v>207</v>
      </c>
      <c r="U38">
        <v>1580</v>
      </c>
      <c r="V38">
        <v>0</v>
      </c>
      <c r="W38" t="s">
        <v>127</v>
      </c>
      <c r="X38" t="s">
        <v>208</v>
      </c>
      <c r="Y38">
        <v>1</v>
      </c>
      <c r="Z38" t="s">
        <v>167</v>
      </c>
      <c r="AA38">
        <v>28</v>
      </c>
      <c r="AB38" t="s">
        <v>167</v>
      </c>
      <c r="AC38">
        <v>24</v>
      </c>
      <c r="AD38" t="s">
        <v>167</v>
      </c>
      <c r="AE38">
        <v>78380</v>
      </c>
      <c r="AF38" t="s">
        <v>447</v>
      </c>
      <c r="AG38" t="s">
        <v>364</v>
      </c>
      <c r="AH38" t="s">
        <v>365</v>
      </c>
      <c r="AI38" t="s">
        <v>366</v>
      </c>
      <c r="AJ38" t="s">
        <v>367</v>
      </c>
      <c r="AK38" t="s">
        <v>402</v>
      </c>
      <c r="AL38" s="5">
        <v>44512</v>
      </c>
      <c r="AM38" s="5">
        <v>44481</v>
      </c>
      <c r="AN38" t="s">
        <v>456</v>
      </c>
    </row>
    <row r="39" spans="1:40">
      <c r="A39">
        <v>2021</v>
      </c>
      <c r="B39" s="5">
        <v>44440</v>
      </c>
      <c r="C39" s="5">
        <v>44469</v>
      </c>
      <c r="D39" t="s">
        <v>457</v>
      </c>
      <c r="E39" t="s">
        <v>457</v>
      </c>
      <c r="F39" t="s">
        <v>450</v>
      </c>
      <c r="G39" t="s">
        <v>438</v>
      </c>
      <c r="H39" t="s">
        <v>353</v>
      </c>
      <c r="I39" t="s">
        <v>451</v>
      </c>
      <c r="J39" t="s">
        <v>394</v>
      </c>
      <c r="K39" t="s">
        <v>458</v>
      </c>
      <c r="L39">
        <v>1344.3</v>
      </c>
      <c r="M39" t="s">
        <v>440</v>
      </c>
      <c r="N39" t="s">
        <v>397</v>
      </c>
      <c r="O39" t="s">
        <v>398</v>
      </c>
      <c r="P39" t="s">
        <v>399</v>
      </c>
      <c r="Q39" t="s">
        <v>400</v>
      </c>
      <c r="R39" t="s">
        <v>401</v>
      </c>
      <c r="S39" t="s">
        <v>110</v>
      </c>
      <c r="T39" t="s">
        <v>207</v>
      </c>
      <c r="U39">
        <v>1580</v>
      </c>
      <c r="V39">
        <v>0</v>
      </c>
      <c r="W39" t="s">
        <v>127</v>
      </c>
      <c r="X39" t="s">
        <v>208</v>
      </c>
      <c r="Y39">
        <v>1</v>
      </c>
      <c r="Z39" t="s">
        <v>167</v>
      </c>
      <c r="AA39">
        <v>28</v>
      </c>
      <c r="AB39" t="s">
        <v>167</v>
      </c>
      <c r="AC39">
        <v>24</v>
      </c>
      <c r="AD39" t="s">
        <v>167</v>
      </c>
      <c r="AE39">
        <v>78380</v>
      </c>
      <c r="AF39" t="s">
        <v>447</v>
      </c>
      <c r="AG39" t="s">
        <v>364</v>
      </c>
      <c r="AH39" t="s">
        <v>365</v>
      </c>
      <c r="AI39" t="s">
        <v>366</v>
      </c>
      <c r="AJ39" t="s">
        <v>367</v>
      </c>
      <c r="AK39" t="s">
        <v>402</v>
      </c>
      <c r="AL39" s="5">
        <v>44512</v>
      </c>
      <c r="AM39" s="5">
        <v>44481</v>
      </c>
      <c r="AN39" t="s">
        <v>459</v>
      </c>
    </row>
    <row r="40" spans="1:40">
      <c r="A40">
        <v>2021</v>
      </c>
      <c r="B40" s="5">
        <v>44440</v>
      </c>
      <c r="C40" s="5">
        <v>44469</v>
      </c>
      <c r="D40" t="s">
        <v>460</v>
      </c>
      <c r="E40" t="s">
        <v>460</v>
      </c>
      <c r="F40" t="s">
        <v>461</v>
      </c>
      <c r="G40" t="s">
        <v>462</v>
      </c>
      <c r="H40" t="s">
        <v>463</v>
      </c>
      <c r="I40" t="s">
        <v>197</v>
      </c>
      <c r="J40" t="s">
        <v>464</v>
      </c>
      <c r="K40" t="s">
        <v>465</v>
      </c>
      <c r="L40">
        <v>0</v>
      </c>
      <c r="M40">
        <v>0</v>
      </c>
      <c r="N40" t="s">
        <v>466</v>
      </c>
      <c r="O40" t="s">
        <v>467</v>
      </c>
      <c r="P40" t="s">
        <v>468</v>
      </c>
      <c r="Q40" t="s">
        <v>469</v>
      </c>
      <c r="R40" t="s">
        <v>470</v>
      </c>
      <c r="S40" t="s">
        <v>121</v>
      </c>
      <c r="T40" t="s">
        <v>471</v>
      </c>
      <c r="U40">
        <v>1590</v>
      </c>
      <c r="V40">
        <v>0</v>
      </c>
      <c r="W40" t="s">
        <v>123</v>
      </c>
      <c r="X40" t="s">
        <v>472</v>
      </c>
      <c r="Y40">
        <v>1</v>
      </c>
      <c r="Z40" t="s">
        <v>209</v>
      </c>
      <c r="AA40">
        <v>28</v>
      </c>
      <c r="AB40" t="s">
        <v>209</v>
      </c>
      <c r="AC40">
        <v>24</v>
      </c>
      <c r="AD40" t="s">
        <v>167</v>
      </c>
      <c r="AE40">
        <v>78349</v>
      </c>
      <c r="AF40">
        <v>8151842</v>
      </c>
      <c r="AG40" t="s">
        <v>473</v>
      </c>
      <c r="AH40" t="s">
        <v>469</v>
      </c>
      <c r="AI40" t="s">
        <v>474</v>
      </c>
      <c r="AJ40" t="s">
        <v>475</v>
      </c>
      <c r="AK40" t="s">
        <v>476</v>
      </c>
      <c r="AL40" s="5">
        <v>44512</v>
      </c>
      <c r="AM40" s="5">
        <v>44481</v>
      </c>
      <c r="AN40" t="s">
        <v>477</v>
      </c>
    </row>
    <row r="41" spans="1:40">
      <c r="A41">
        <v>2021</v>
      </c>
      <c r="B41" s="5">
        <v>44440</v>
      </c>
      <c r="C41" s="5">
        <v>44469</v>
      </c>
      <c r="D41" t="s">
        <v>478</v>
      </c>
      <c r="E41" t="s">
        <v>478</v>
      </c>
      <c r="F41" t="s">
        <v>461</v>
      </c>
      <c r="G41" t="s">
        <v>479</v>
      </c>
      <c r="H41" t="s">
        <v>480</v>
      </c>
      <c r="I41" t="s">
        <v>481</v>
      </c>
      <c r="J41" t="s">
        <v>464</v>
      </c>
      <c r="K41" t="s">
        <v>482</v>
      </c>
      <c r="L41">
        <v>0</v>
      </c>
      <c r="M41">
        <v>0</v>
      </c>
      <c r="N41" t="s">
        <v>466</v>
      </c>
      <c r="O41" t="s">
        <v>467</v>
      </c>
      <c r="P41" t="s">
        <v>468</v>
      </c>
      <c r="Q41" t="s">
        <v>469</v>
      </c>
      <c r="R41" t="s">
        <v>470</v>
      </c>
      <c r="S41" t="s">
        <v>121</v>
      </c>
      <c r="T41" t="s">
        <v>471</v>
      </c>
      <c r="U41">
        <v>1590</v>
      </c>
      <c r="V41">
        <v>0</v>
      </c>
      <c r="W41" t="s">
        <v>123</v>
      </c>
      <c r="X41" t="s">
        <v>472</v>
      </c>
      <c r="Y41">
        <v>1</v>
      </c>
      <c r="Z41" t="s">
        <v>209</v>
      </c>
      <c r="AA41">
        <v>28</v>
      </c>
      <c r="AB41" t="s">
        <v>209</v>
      </c>
      <c r="AC41">
        <v>24</v>
      </c>
      <c r="AD41" t="s">
        <v>167</v>
      </c>
      <c r="AE41">
        <v>78349</v>
      </c>
      <c r="AF41">
        <v>8151842</v>
      </c>
      <c r="AG41" t="s">
        <v>473</v>
      </c>
      <c r="AH41" t="s">
        <v>469</v>
      </c>
      <c r="AI41" t="s">
        <v>474</v>
      </c>
      <c r="AJ41" t="s">
        <v>475</v>
      </c>
      <c r="AK41" t="s">
        <v>476</v>
      </c>
      <c r="AL41" s="5">
        <v>44512</v>
      </c>
      <c r="AM41" s="5">
        <v>44481</v>
      </c>
      <c r="AN41" t="s">
        <v>483</v>
      </c>
    </row>
    <row r="42" spans="1:40">
      <c r="A42">
        <v>2021</v>
      </c>
      <c r="B42" s="5">
        <v>44440</v>
      </c>
      <c r="C42" s="5">
        <v>44469</v>
      </c>
      <c r="D42" t="s">
        <v>484</v>
      </c>
      <c r="E42" t="s">
        <v>484</v>
      </c>
      <c r="F42" t="s">
        <v>461</v>
      </c>
      <c r="G42" t="s">
        <v>479</v>
      </c>
      <c r="H42" t="s">
        <v>480</v>
      </c>
      <c r="I42" t="s">
        <v>481</v>
      </c>
      <c r="J42" t="s">
        <v>464</v>
      </c>
      <c r="K42" t="s">
        <v>485</v>
      </c>
      <c r="L42">
        <v>0</v>
      </c>
      <c r="M42">
        <v>0</v>
      </c>
      <c r="N42" t="s">
        <v>466</v>
      </c>
      <c r="O42" t="s">
        <v>467</v>
      </c>
      <c r="P42" t="s">
        <v>468</v>
      </c>
      <c r="Q42" t="s">
        <v>469</v>
      </c>
      <c r="R42" t="s">
        <v>470</v>
      </c>
      <c r="S42" t="s">
        <v>121</v>
      </c>
      <c r="T42" t="s">
        <v>471</v>
      </c>
      <c r="U42">
        <v>1590</v>
      </c>
      <c r="V42">
        <v>0</v>
      </c>
      <c r="W42" t="s">
        <v>123</v>
      </c>
      <c r="X42" t="s">
        <v>472</v>
      </c>
      <c r="Y42">
        <v>1</v>
      </c>
      <c r="Z42" t="s">
        <v>209</v>
      </c>
      <c r="AA42">
        <v>28</v>
      </c>
      <c r="AB42" t="s">
        <v>209</v>
      </c>
      <c r="AC42">
        <v>24</v>
      </c>
      <c r="AD42" t="s">
        <v>167</v>
      </c>
      <c r="AE42">
        <v>78349</v>
      </c>
      <c r="AF42">
        <v>8151842</v>
      </c>
      <c r="AG42" t="s">
        <v>473</v>
      </c>
      <c r="AH42" t="s">
        <v>469</v>
      </c>
      <c r="AI42" t="s">
        <v>474</v>
      </c>
      <c r="AJ42" t="s">
        <v>475</v>
      </c>
      <c r="AK42" t="s">
        <v>476</v>
      </c>
      <c r="AL42" s="5">
        <v>44512</v>
      </c>
      <c r="AM42" s="5">
        <v>44481</v>
      </c>
      <c r="AN42" t="s">
        <v>483</v>
      </c>
    </row>
    <row r="43" spans="1:40">
      <c r="A43">
        <v>2021</v>
      </c>
      <c r="B43" s="5">
        <v>44440</v>
      </c>
      <c r="C43" s="5">
        <v>44469</v>
      </c>
      <c r="D43" t="s">
        <v>486</v>
      </c>
      <c r="E43" t="s">
        <v>486</v>
      </c>
      <c r="F43" t="s">
        <v>461</v>
      </c>
      <c r="G43" t="s">
        <v>487</v>
      </c>
      <c r="H43" t="s">
        <v>488</v>
      </c>
      <c r="I43" t="s">
        <v>481</v>
      </c>
      <c r="J43" t="s">
        <v>464</v>
      </c>
      <c r="K43" t="s">
        <v>489</v>
      </c>
      <c r="L43">
        <v>0</v>
      </c>
      <c r="M43">
        <v>0</v>
      </c>
      <c r="N43" t="s">
        <v>466</v>
      </c>
      <c r="O43" t="s">
        <v>467</v>
      </c>
      <c r="P43" t="s">
        <v>468</v>
      </c>
      <c r="Q43" t="s">
        <v>469</v>
      </c>
      <c r="R43" t="s">
        <v>470</v>
      </c>
      <c r="S43" t="s">
        <v>121</v>
      </c>
      <c r="T43" t="s">
        <v>471</v>
      </c>
      <c r="U43">
        <v>1590</v>
      </c>
      <c r="V43">
        <v>0</v>
      </c>
      <c r="W43" t="s">
        <v>123</v>
      </c>
      <c r="X43" t="s">
        <v>472</v>
      </c>
      <c r="Y43">
        <v>1</v>
      </c>
      <c r="Z43" t="s">
        <v>209</v>
      </c>
      <c r="AA43">
        <v>28</v>
      </c>
      <c r="AB43" t="s">
        <v>209</v>
      </c>
      <c r="AC43">
        <v>24</v>
      </c>
      <c r="AD43" t="s">
        <v>167</v>
      </c>
      <c r="AE43">
        <v>78349</v>
      </c>
      <c r="AF43">
        <v>8151842</v>
      </c>
      <c r="AG43" t="s">
        <v>473</v>
      </c>
      <c r="AH43" t="s">
        <v>469</v>
      </c>
      <c r="AI43" t="s">
        <v>474</v>
      </c>
      <c r="AJ43" t="s">
        <v>475</v>
      </c>
      <c r="AK43" t="s">
        <v>476</v>
      </c>
      <c r="AL43" s="5">
        <v>44512</v>
      </c>
      <c r="AM43" s="5">
        <v>44481</v>
      </c>
      <c r="AN43" t="s">
        <v>490</v>
      </c>
    </row>
    <row r="44" spans="1:40">
      <c r="A44">
        <v>2021</v>
      </c>
      <c r="B44" s="5">
        <v>44440</v>
      </c>
      <c r="C44" s="5">
        <v>44469</v>
      </c>
      <c r="D44" t="s">
        <v>491</v>
      </c>
      <c r="E44" t="s">
        <v>491</v>
      </c>
      <c r="F44" t="s">
        <v>461</v>
      </c>
      <c r="G44" t="s">
        <v>479</v>
      </c>
      <c r="H44" t="s">
        <v>492</v>
      </c>
      <c r="I44" t="s">
        <v>481</v>
      </c>
      <c r="J44" t="s">
        <v>464</v>
      </c>
      <c r="K44" t="s">
        <v>493</v>
      </c>
      <c r="L44">
        <v>0</v>
      </c>
      <c r="M44">
        <v>0</v>
      </c>
      <c r="N44" t="s">
        <v>466</v>
      </c>
      <c r="O44" t="s">
        <v>467</v>
      </c>
      <c r="P44" t="s">
        <v>468</v>
      </c>
      <c r="Q44" t="s">
        <v>469</v>
      </c>
      <c r="R44" t="s">
        <v>470</v>
      </c>
      <c r="S44" t="s">
        <v>121</v>
      </c>
      <c r="T44" t="s">
        <v>471</v>
      </c>
      <c r="U44">
        <v>1590</v>
      </c>
      <c r="V44">
        <v>0</v>
      </c>
      <c r="W44" t="s">
        <v>123</v>
      </c>
      <c r="X44" t="s">
        <v>472</v>
      </c>
      <c r="Y44">
        <v>1</v>
      </c>
      <c r="Z44" t="s">
        <v>209</v>
      </c>
      <c r="AA44">
        <v>28</v>
      </c>
      <c r="AB44" t="s">
        <v>209</v>
      </c>
      <c r="AC44">
        <v>24</v>
      </c>
      <c r="AD44" t="s">
        <v>167</v>
      </c>
      <c r="AE44">
        <v>78349</v>
      </c>
      <c r="AF44">
        <v>8151842</v>
      </c>
      <c r="AG44" t="s">
        <v>473</v>
      </c>
      <c r="AH44" t="s">
        <v>469</v>
      </c>
      <c r="AI44" t="s">
        <v>474</v>
      </c>
      <c r="AJ44" t="s">
        <v>475</v>
      </c>
      <c r="AK44" t="s">
        <v>476</v>
      </c>
      <c r="AL44" s="5">
        <v>44512</v>
      </c>
      <c r="AM44" s="5">
        <v>44481</v>
      </c>
      <c r="AN44" t="s">
        <v>483</v>
      </c>
    </row>
    <row r="45" spans="1:40">
      <c r="A45">
        <v>2021</v>
      </c>
      <c r="B45" s="5">
        <v>44440</v>
      </c>
      <c r="C45" s="5">
        <v>44469</v>
      </c>
      <c r="D45" t="s">
        <v>494</v>
      </c>
      <c r="E45" t="s">
        <v>494</v>
      </c>
      <c r="F45" t="s">
        <v>461</v>
      </c>
      <c r="G45" t="s">
        <v>479</v>
      </c>
      <c r="H45" t="s">
        <v>488</v>
      </c>
      <c r="I45" t="s">
        <v>481</v>
      </c>
      <c r="J45" t="s">
        <v>464</v>
      </c>
      <c r="K45" t="s">
        <v>495</v>
      </c>
      <c r="L45">
        <v>0</v>
      </c>
      <c r="M45">
        <v>0</v>
      </c>
      <c r="N45" t="s">
        <v>466</v>
      </c>
      <c r="O45" t="s">
        <v>467</v>
      </c>
      <c r="P45" t="s">
        <v>468</v>
      </c>
      <c r="Q45" t="s">
        <v>469</v>
      </c>
      <c r="R45" t="s">
        <v>470</v>
      </c>
      <c r="S45" t="s">
        <v>121</v>
      </c>
      <c r="T45" t="s">
        <v>471</v>
      </c>
      <c r="U45">
        <v>1590</v>
      </c>
      <c r="V45">
        <v>0</v>
      </c>
      <c r="W45" t="s">
        <v>123</v>
      </c>
      <c r="X45" t="s">
        <v>472</v>
      </c>
      <c r="Y45">
        <v>1</v>
      </c>
      <c r="Z45" t="s">
        <v>209</v>
      </c>
      <c r="AA45">
        <v>28</v>
      </c>
      <c r="AB45" t="s">
        <v>209</v>
      </c>
      <c r="AC45">
        <v>24</v>
      </c>
      <c r="AD45" t="s">
        <v>167</v>
      </c>
      <c r="AE45">
        <v>78349</v>
      </c>
      <c r="AF45">
        <v>8151842</v>
      </c>
      <c r="AG45" t="s">
        <v>473</v>
      </c>
      <c r="AH45" t="s">
        <v>469</v>
      </c>
      <c r="AI45" t="s">
        <v>474</v>
      </c>
      <c r="AJ45" t="s">
        <v>475</v>
      </c>
      <c r="AK45" t="s">
        <v>476</v>
      </c>
      <c r="AL45" s="5">
        <v>44512</v>
      </c>
      <c r="AM45" s="5">
        <v>44481</v>
      </c>
      <c r="AN45" t="s">
        <v>483</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2018-06-16T16:23:13Z</dcterms:created>
  <dcterms:modified xsi:type="dcterms:W3CDTF">2021-10-12T15:48:14Z</dcterms:modified>
</cp:coreProperties>
</file>