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Nueva carpeta\2018-2021\Respaldo\Documents\.ENTREGAS DEL MES\2021\JUNIO 2021\XLVB,XXXVI\"/>
    </mc:Choice>
  </mc:AlternateContent>
  <bookViews>
    <workbookView xWindow="-120" yWindow="-60" windowWidth="20736" windowHeight="111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3">[1]hidden3!$A$1:$A$41</definedName>
    <definedName name="hidden4">[1]hidden4!$A$1:$A$32</definedName>
  </definedNames>
  <calcPr calcId="124519"/>
</workbook>
</file>

<file path=xl/sharedStrings.xml><?xml version="1.0" encoding="utf-8"?>
<sst xmlns="http://schemas.openxmlformats.org/spreadsheetml/2006/main" count="430" uniqueCount="251">
  <si>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</si>
  <si>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</si>
  <si>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</si>
  <si>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</si>
  <si>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</si>
  <si>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</si>
  <si>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</si>
  <si>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</si>
  <si>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</si>
  <si>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</si>
  <si>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</si>
  <si>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</si>
  <si>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</si>
  <si>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</si>
  <si>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</si>
  <si>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</si>
  <si>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</si>
  <si>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</si>
  <si>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</si>
  <si>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</si>
  <si>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</si>
  <si>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</si>
  <si>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</si>
  <si>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</si>
  <si>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</si>
  <si>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</si>
  <si>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</si>
  <si>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</si>
  <si>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</si>
  <si>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</si>
  <si>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</si>
  <si>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</si>
  <si>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</si>
  <si>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</si>
  <si>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</si>
  <si>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</si>
  <si>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</si>
  <si>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</si>
  <si>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</si>
  <si>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</si>
  <si>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</si>
  <si>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</si>
  <si>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</si>
  <si>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</si>
  <si>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</si>
  <si>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</si>
  <si>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</si>
  <si>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</si>
  <si>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</si>
  <si>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</si>
  <si>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</si>
  <si>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</si>
  <si>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</si>
  <si>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</si>
  <si>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</si>
  <si>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</si>
  <si>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</si>
  <si>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</si>
  <si>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</si>
  <si>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</si>
  <si>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</si>
  <si>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</si>
  <si>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</si>
  <si>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</si>
  <si>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</si>
  <si>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</si>
  <si>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</si>
  <si>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</si>
  <si>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</si>
  <si>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</si>
  <si>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</si>
  <si>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</si>
  <si>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</si>
  <si>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</si>
  <si>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</si>
  <si>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</si>
  <si>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</si>
  <si>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</si>
  <si>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</si>
  <si>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</si>
  <si>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</si>
  <si>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</si>
  <si>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</si>
  <si>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</si>
  <si>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</si>
  <si>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</si>
  <si>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</si>
  <si>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</si>
  <si>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</si>
  <si>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</si>
  <si>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</si>
  <si>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</si>
  <si>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</si>
  <si>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</si>
  <si>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</si>
  <si>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</si>
  <si>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</si>
  <si>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</si>
  <si>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</si>
  <si>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</si>
  <si>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</si>
  <si>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</si>
  <si>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</si>
  <si>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</si>
  <si>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</si>
  <si>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</si>
  <si>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</si>
  <si>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</si>
  <si>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</si>
  <si>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</si>
  <si>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</si>
  <si>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</si>
  <si>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</si>
  <si>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</si>
  <si>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</si>
  <si>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</si>
  <si>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</si>
  <si>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</si>
  <si>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</si>
  <si>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</si>
  <si>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</si>
  <si>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</si>
  <si>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</si>
  <si>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</si>
  <si>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</si>
  <si>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</si>
  <si>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</si>
  <si>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</si>
  <si>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</si>
  <si>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</si>
  <si>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</si>
  <si>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</si>
  <si>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</si>
  <si>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</si>
  <si>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</si>
  <si>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</si>
  <si>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</si>
  <si>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</si>
  <si>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</si>
  <si>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</si>
  <si>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</si>
  <si>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</si>
  <si>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</si>
  <si>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</si>
  <si>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</si>
  <si>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</si>
  <si>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</si>
  <si>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</si>
  <si>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</si>
  <si>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</si>
  <si>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</si>
  <si>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</si>
  <si>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</si>
  <si>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</si>
  <si>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</si>
  <si>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</si>
  <si>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</si>
  <si>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</si>
  <si>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</si>
  <si>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</si>
  <si>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</si>
  <si>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</si>
  <si>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</si>
  <si>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</si>
  <si>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</si>
  <si>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</si>
  <si>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</si>
  <si>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</si>
  <si>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</si>
  <si>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</si>
  <si>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</si>
  <si>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</si>
  <si>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</si>
  <si>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</si>
  <si>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</si>
  <si>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</si>
  <si>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</si>
  <si>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</si>
  <si>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</si>
  <si>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</si>
  <si>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</si>
  <si>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</si>
  <si>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</si>
  <si>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</si>
  <si>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</si>
  <si>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</si>
  <si>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</si>
  <si>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</si>
  <si>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</si>
  <si>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</si>
  <si>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</si>
  <si>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</si>
  <si>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CATALOGO DE SERVICIOS</t>
  </si>
  <si>
    <t>INMEDIATA</t>
  </si>
  <si>
    <t xml:space="preserve">LIC. CAROLINA </t>
  </si>
  <si>
    <t>MARTINEZ</t>
  </si>
  <si>
    <t>GENOVEVO</t>
  </si>
  <si>
    <t>dif_tamazunchaleslp@hotmail.com</t>
  </si>
  <si>
    <t>Plaza Juarez</t>
  </si>
  <si>
    <t>S/N</t>
  </si>
  <si>
    <t>No Genera</t>
  </si>
  <si>
    <t>Tamazunchale</t>
  </si>
  <si>
    <t>NO GENERA</t>
  </si>
  <si>
    <t>CIUDADANIA EN GENERAL</t>
  </si>
  <si>
    <t>PRESENCIAL</t>
  </si>
  <si>
    <t>AREA DE PSICOLOGIA</t>
  </si>
  <si>
    <t>AREA DE COORDINACION TECNICA DE INCLUSION SOCIAL A PERSONAS CON DISCAPACIDAD</t>
  </si>
  <si>
    <t>AREA DE BIENESTAR FAMILIAR</t>
  </si>
  <si>
    <t xml:space="preserve">NO SE REQUIERE DOCUMENTACION </t>
  </si>
  <si>
    <t xml:space="preserve">CREDENCIAL DE ELECTOR, CARNET DE CITAS, VALORACION MEDICA, HOJA DE CANALIZACION </t>
  </si>
  <si>
    <t>CREDENCIAL DE ELECTOR, ACTA DE NACIMIENTO, CURP, COMPROBANTE DE DOMICILIO, CERTIFICADO MEDICO, COMPROBANTE DE DOMICILIO, 2 CREDENCIALES TAMAÑO INFANTIL, DISCAPACIDAD.</t>
  </si>
  <si>
    <t>REGLAMENTO INTERNO DEL SISTEMA MUNICIPAL PARA EL DESARROLLO INTEGRAL DE LA FAMILIA</t>
  </si>
  <si>
    <t>LIC. MAYDA YANETH</t>
  </si>
  <si>
    <t xml:space="preserve">DURAN </t>
  </si>
  <si>
    <t>CASTILLO</t>
  </si>
  <si>
    <t>AREA DE TRABAJO SOCIAL</t>
  </si>
  <si>
    <t xml:space="preserve">PROFRA. MARICELA </t>
  </si>
  <si>
    <t>SANTANDER</t>
  </si>
  <si>
    <t>RODRIGUEZ</t>
  </si>
  <si>
    <t>LIC. ALMA YANNET</t>
  </si>
  <si>
    <t>HERNANDEZ</t>
  </si>
  <si>
    <t xml:space="preserve"> PSICOLOGIA</t>
  </si>
  <si>
    <t xml:space="preserve">TRABAJO SOCIAL </t>
  </si>
  <si>
    <t>BIENESTAR FAMILIAR</t>
  </si>
  <si>
    <t>PROGRAMAS ALIMENTARIOS</t>
  </si>
  <si>
    <t>PROCURADURIA MUNICIPAL DE PROTECCION DE NIÑOS, NIÑAS Y ADOLECENTES</t>
  </si>
  <si>
    <t xml:space="preserve">C. MA DEL ROSARIO </t>
  </si>
  <si>
    <t>RAMIREZ</t>
  </si>
  <si>
    <t>AREA DE  PROGRAMAS ALIMENTARIOS</t>
  </si>
  <si>
    <t>AREA DE  PROCURADURIA MUNICIPAL DE PROTECCION DE NIÑOS, NIÑAS Y ADOLECENTES</t>
  </si>
  <si>
    <t>CREDENCIAL DE ELECTOR, ACTAS  DE NACIMIENTO</t>
  </si>
  <si>
    <t xml:space="preserve">CREDENCIAL DE ELECTOR, ACTA DE NACIMIENTO BENEFICIARIO Y TUTOR,CURP DE BENEFICIARIO Y TUTOR, COMPROBANTE DE DOMICILIO </t>
  </si>
  <si>
    <t>LEY DE ASITENCIA SOCIAL</t>
  </si>
  <si>
    <t>C. ELSA MARIA</t>
  </si>
  <si>
    <t>RIVERA</t>
  </si>
  <si>
    <t>LINARES</t>
  </si>
  <si>
    <t>no genera</t>
  </si>
  <si>
    <t>CREDENCIAL DE ELECTOR, ACTA DE NACIMIENTO DEL USUARIO, ACTA DE NACIMIENTO DE LOS HIJOS, CURP, COMPROBANTE DE DOMICILIO,CONSTANCIA DE ESTUDIOS, NIÑAS, NIÑOS Y ADOLESCENTES, DIAGNOSTICO CLINICO ADULTO MAYOR.</t>
  </si>
  <si>
    <t>Formatos</t>
  </si>
  <si>
    <t>CUOTA DE RECUPERACION DE 8 PESOS POR ALUMNO,REGLAS DE OPERACIÓN DEL DIF ESTATAL</t>
  </si>
  <si>
    <t>8:00 a 15:00 horas de lun a vie.</t>
  </si>
  <si>
    <t xml:space="preserve"> ASESORIA JURIDICA</t>
  </si>
  <si>
    <t>COORDINACION TECNICA MUNICIPAL DE INCLUSION SOCIAL A PERSONAS CON DISCAPACIDAD</t>
  </si>
  <si>
    <t>AREA DE ASESORIA JURIDICA</t>
  </si>
  <si>
    <t>UNIDAD DE TRANSPARENCIA, SISTEMA MUNICIPAL PARA EL DESARROLLO INTEGRAL DE LA FAMILIA</t>
  </si>
  <si>
    <t>No  Genera</t>
  </si>
  <si>
    <t>BIMESTRAL</t>
  </si>
  <si>
    <t xml:space="preserve">TS . ALMA </t>
  </si>
  <si>
    <t xml:space="preserve">MORALES </t>
  </si>
  <si>
    <t>QUINTERO</t>
  </si>
  <si>
    <t>REGLAMENTO INTERNO DEL SISTEMA MUNICIPAL PARA EL DESARROLLO INTEGRAL DE LA FAMILIA  PUBLICADO EL 27 DICIEMBRE 2014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</si>
</sst>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Protection="1"/>
    <xf numFmtId="0" fontId="4" fillId="0" borderId="0" xfId="0" applyFont="1" applyProtection="1"/>
    <xf numFmtId="0" fontId="0" fillId="0" borderId="0" xfId="0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0" fontId="3" fillId="0" borderId="0" xfId="1" applyFill="1" applyProtection="1"/>
    <xf numFmtId="0" fontId="4" fillId="0" borderId="0" xfId="0" applyFont="1" applyFill="1" applyProtection="1"/>
    <xf numFmtId="0" fontId="0" fillId="0" borderId="0" xfId="0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critorio/CEGAIP%2001/06%202018/PROGRAMA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_tamazunchaleslp@hotmail.com" TargetMode="External"/><Relationship Id="rId2" Type="http://schemas.openxmlformats.org/officeDocument/2006/relationships/hyperlink" Target="mailto:dif_tamazunchaleslp@hotmail.com" TargetMode="External"/><Relationship Id="rId1" Type="http://schemas.openxmlformats.org/officeDocument/2006/relationships/hyperlink" Target="mailto:dif_tamazunchaleslp@hotmail.com" TargetMode="External"/><Relationship Id="rId4" Type="http://schemas.openxmlformats.org/officeDocument/2006/relationships/hyperlink" Target="mailto:dif_tamazunchale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2" zoomScaleNormal="100" workbookViewId="0">
      <selection activeCell="B9" sqref="B9:B14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style="2" bestFit="1" customWidth="1"/>
    <col min="4" max="4" width="19.88671875" style="2" customWidth="1"/>
    <col min="5" max="5" width="141.88671875" customWidth="1"/>
    <col min="6" max="6" width="70.5546875" customWidth="1"/>
    <col min="7" max="7" width="53.6640625" customWidth="1"/>
    <col min="8" max="8" width="49.88671875" customWidth="1"/>
    <col min="9" max="9" width="21.6640625" customWidth="1"/>
    <col min="10" max="10" width="58.44140625" bestFit="1" customWidth="1"/>
    <col min="11" max="11" width="90.88671875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48.109375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0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0" hidden="1" x14ac:dyDescent="0.3">
      <c r="A4" t="s">
        <v>7</v>
      </c>
      <c r="B4" t="s">
        <v>8</v>
      </c>
      <c r="C4" s="2" t="s">
        <v>8</v>
      </c>
      <c r="D4" s="2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s="2" t="s">
        <v>17</v>
      </c>
      <c r="D5" s="2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21" t="s">
        <v>55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2021</v>
      </c>
      <c r="B8" s="3">
        <v>44348</v>
      </c>
      <c r="C8" s="4">
        <v>44377</v>
      </c>
      <c r="D8" s="2" t="s">
        <v>192</v>
      </c>
      <c r="E8" t="s">
        <v>241</v>
      </c>
      <c r="F8" t="s">
        <v>250</v>
      </c>
      <c r="G8" t="s">
        <v>203</v>
      </c>
      <c r="H8" t="s">
        <v>204</v>
      </c>
      <c r="I8" t="s">
        <v>193</v>
      </c>
      <c r="J8" t="s">
        <v>236</v>
      </c>
      <c r="K8" t="s">
        <v>237</v>
      </c>
      <c r="L8" s="12">
        <v>0</v>
      </c>
      <c r="M8" t="s">
        <v>211</v>
      </c>
      <c r="N8" t="s">
        <v>194</v>
      </c>
      <c r="O8" t="s">
        <v>195</v>
      </c>
      <c r="P8" t="s">
        <v>196</v>
      </c>
      <c r="Q8" s="6" t="s">
        <v>197</v>
      </c>
      <c r="R8" t="s">
        <v>243</v>
      </c>
      <c r="S8" t="s">
        <v>102</v>
      </c>
      <c r="T8" s="7" t="s">
        <v>198</v>
      </c>
      <c r="U8" s="7" t="s">
        <v>199</v>
      </c>
      <c r="V8" s="7" t="s">
        <v>200</v>
      </c>
      <c r="W8" s="8" t="s">
        <v>125</v>
      </c>
      <c r="X8" s="7" t="s">
        <v>201</v>
      </c>
      <c r="Y8" s="8">
        <v>1</v>
      </c>
      <c r="Z8" s="7" t="s">
        <v>201</v>
      </c>
      <c r="AA8" s="8">
        <v>37</v>
      </c>
      <c r="AB8" s="7" t="s">
        <v>201</v>
      </c>
      <c r="AC8" s="8">
        <v>24</v>
      </c>
      <c r="AD8" s="8" t="s">
        <v>167</v>
      </c>
      <c r="AE8" s="8">
        <v>79960</v>
      </c>
      <c r="AF8" s="8">
        <v>4833623510</v>
      </c>
      <c r="AG8" s="7" t="s">
        <v>240</v>
      </c>
      <c r="AH8" t="s">
        <v>202</v>
      </c>
      <c r="AI8" t="s">
        <v>202</v>
      </c>
      <c r="AJ8" t="s">
        <v>202</v>
      </c>
      <c r="AK8" t="s">
        <v>244</v>
      </c>
      <c r="AL8" s="3">
        <v>44382</v>
      </c>
      <c r="AM8" s="3">
        <v>44382</v>
      </c>
      <c r="AN8" s="11" t="s">
        <v>245</v>
      </c>
    </row>
    <row r="9" spans="1:40" x14ac:dyDescent="0.3">
      <c r="A9" s="13">
        <v>2021</v>
      </c>
      <c r="B9" s="3">
        <v>44348</v>
      </c>
      <c r="C9" s="4">
        <v>44377</v>
      </c>
      <c r="D9" s="2" t="s">
        <v>192</v>
      </c>
      <c r="E9" s="5" t="s">
        <v>221</v>
      </c>
      <c r="F9" s="20" t="s">
        <v>250</v>
      </c>
      <c r="G9" s="5" t="s">
        <v>203</v>
      </c>
      <c r="H9" s="5" t="s">
        <v>204</v>
      </c>
      <c r="I9" s="5" t="s">
        <v>193</v>
      </c>
      <c r="J9" s="10" t="s">
        <v>236</v>
      </c>
      <c r="K9" t="s">
        <v>208</v>
      </c>
      <c r="L9" s="12">
        <v>0</v>
      </c>
      <c r="M9" s="5" t="s">
        <v>211</v>
      </c>
      <c r="N9" t="s">
        <v>212</v>
      </c>
      <c r="O9" t="s">
        <v>213</v>
      </c>
      <c r="P9" t="s">
        <v>214</v>
      </c>
      <c r="Q9" s="6" t="s">
        <v>197</v>
      </c>
      <c r="R9" t="s">
        <v>205</v>
      </c>
      <c r="S9" s="5" t="s">
        <v>102</v>
      </c>
      <c r="T9" s="7" t="s">
        <v>198</v>
      </c>
      <c r="U9" s="7" t="s">
        <v>199</v>
      </c>
      <c r="V9" s="7" t="s">
        <v>200</v>
      </c>
      <c r="W9" s="8" t="s">
        <v>125</v>
      </c>
      <c r="X9" s="7" t="s">
        <v>201</v>
      </c>
      <c r="Y9" s="8">
        <v>1</v>
      </c>
      <c r="Z9" s="7" t="s">
        <v>201</v>
      </c>
      <c r="AA9" s="8">
        <v>37</v>
      </c>
      <c r="AB9" s="7" t="s">
        <v>201</v>
      </c>
      <c r="AC9" s="8">
        <v>24</v>
      </c>
      <c r="AD9" s="8" t="s">
        <v>167</v>
      </c>
      <c r="AE9" s="8">
        <v>79960</v>
      </c>
      <c r="AF9" s="8">
        <v>4833623510</v>
      </c>
      <c r="AG9" s="7" t="s">
        <v>240</v>
      </c>
      <c r="AH9" s="5" t="s">
        <v>202</v>
      </c>
      <c r="AI9" s="5" t="s">
        <v>202</v>
      </c>
      <c r="AJ9" s="5" t="s">
        <v>202</v>
      </c>
      <c r="AK9" s="13" t="s">
        <v>244</v>
      </c>
      <c r="AL9" s="3">
        <v>44382</v>
      </c>
      <c r="AM9" s="3">
        <v>44382</v>
      </c>
      <c r="AN9" s="14" t="s">
        <v>245</v>
      </c>
    </row>
    <row r="10" spans="1:40" x14ac:dyDescent="0.3">
      <c r="A10" s="13">
        <v>2021</v>
      </c>
      <c r="B10" s="3">
        <v>44348</v>
      </c>
      <c r="C10" s="4">
        <v>44377</v>
      </c>
      <c r="D10" s="2" t="s">
        <v>192</v>
      </c>
      <c r="E10" s="5" t="s">
        <v>222</v>
      </c>
      <c r="F10" s="20" t="s">
        <v>250</v>
      </c>
      <c r="G10" s="5" t="s">
        <v>203</v>
      </c>
      <c r="H10" s="5" t="s">
        <v>204</v>
      </c>
      <c r="I10" s="5" t="s">
        <v>193</v>
      </c>
      <c r="J10" s="10" t="s">
        <v>236</v>
      </c>
      <c r="K10" t="s">
        <v>209</v>
      </c>
      <c r="L10" s="12">
        <v>0</v>
      </c>
      <c r="M10" s="5" t="s">
        <v>211</v>
      </c>
      <c r="N10" t="s">
        <v>247</v>
      </c>
      <c r="O10" t="s">
        <v>248</v>
      </c>
      <c r="P10" t="s">
        <v>249</v>
      </c>
      <c r="Q10" s="6" t="s">
        <v>197</v>
      </c>
      <c r="R10" t="s">
        <v>215</v>
      </c>
      <c r="S10" s="5" t="s">
        <v>102</v>
      </c>
      <c r="T10" s="7" t="s">
        <v>198</v>
      </c>
      <c r="U10" s="7" t="s">
        <v>199</v>
      </c>
      <c r="V10" s="7" t="s">
        <v>200</v>
      </c>
      <c r="W10" s="8" t="s">
        <v>125</v>
      </c>
      <c r="X10" s="7" t="s">
        <v>201</v>
      </c>
      <c r="Y10" s="8">
        <v>1</v>
      </c>
      <c r="Z10" s="7" t="s">
        <v>201</v>
      </c>
      <c r="AA10" s="8">
        <v>37</v>
      </c>
      <c r="AB10" s="7" t="s">
        <v>201</v>
      </c>
      <c r="AC10" s="8">
        <v>24</v>
      </c>
      <c r="AD10" s="8" t="s">
        <v>167</v>
      </c>
      <c r="AE10" s="8">
        <v>79960</v>
      </c>
      <c r="AF10" s="8">
        <v>4833623510</v>
      </c>
      <c r="AG10" s="7" t="s">
        <v>240</v>
      </c>
      <c r="AH10" s="5" t="s">
        <v>202</v>
      </c>
      <c r="AI10" s="5" t="s">
        <v>202</v>
      </c>
      <c r="AJ10" s="5" t="s">
        <v>202</v>
      </c>
      <c r="AK10" s="13" t="s">
        <v>244</v>
      </c>
      <c r="AL10" s="3">
        <v>44382</v>
      </c>
      <c r="AM10" s="3">
        <v>44382</v>
      </c>
      <c r="AN10" s="19" t="s">
        <v>245</v>
      </c>
    </row>
    <row r="11" spans="1:40" x14ac:dyDescent="0.3">
      <c r="A11" s="13">
        <v>2021</v>
      </c>
      <c r="B11" s="3">
        <v>44348</v>
      </c>
      <c r="C11" s="4">
        <v>44377</v>
      </c>
      <c r="D11" s="2" t="s">
        <v>192</v>
      </c>
      <c r="E11" s="5" t="s">
        <v>242</v>
      </c>
      <c r="F11" s="20" t="s">
        <v>250</v>
      </c>
      <c r="G11" s="5" t="s">
        <v>203</v>
      </c>
      <c r="H11" s="5" t="s">
        <v>204</v>
      </c>
      <c r="I11" s="5" t="s">
        <v>193</v>
      </c>
      <c r="J11" s="9" t="s">
        <v>238</v>
      </c>
      <c r="K11" t="s">
        <v>210</v>
      </c>
      <c r="L11" s="12">
        <v>0</v>
      </c>
      <c r="M11" s="5" t="s">
        <v>211</v>
      </c>
      <c r="N11" t="s">
        <v>216</v>
      </c>
      <c r="O11" t="s">
        <v>217</v>
      </c>
      <c r="P11" t="s">
        <v>218</v>
      </c>
      <c r="Q11" s="6" t="s">
        <v>197</v>
      </c>
      <c r="R11" s="5" t="s">
        <v>206</v>
      </c>
      <c r="S11" s="5" t="s">
        <v>102</v>
      </c>
      <c r="T11" s="7" t="s">
        <v>198</v>
      </c>
      <c r="U11" s="7" t="s">
        <v>199</v>
      </c>
      <c r="V11" s="7" t="s">
        <v>200</v>
      </c>
      <c r="W11" s="8" t="s">
        <v>125</v>
      </c>
      <c r="X11" s="7" t="s">
        <v>201</v>
      </c>
      <c r="Y11" s="8">
        <v>1</v>
      </c>
      <c r="Z11" s="7" t="s">
        <v>201</v>
      </c>
      <c r="AA11" s="8">
        <v>37</v>
      </c>
      <c r="AB11" s="7" t="s">
        <v>201</v>
      </c>
      <c r="AC11" s="8">
        <v>24</v>
      </c>
      <c r="AD11" s="8" t="s">
        <v>167</v>
      </c>
      <c r="AE11" s="8">
        <v>79960</v>
      </c>
      <c r="AF11" s="8">
        <v>4833623510</v>
      </c>
      <c r="AG11" s="7" t="s">
        <v>240</v>
      </c>
      <c r="AH11" s="5" t="s">
        <v>202</v>
      </c>
      <c r="AI11" s="5" t="s">
        <v>202</v>
      </c>
      <c r="AJ11" s="5" t="s">
        <v>202</v>
      </c>
      <c r="AK11" s="13" t="s">
        <v>244</v>
      </c>
      <c r="AL11" s="3">
        <v>44382</v>
      </c>
      <c r="AM11" s="3">
        <v>44382</v>
      </c>
      <c r="AN11" s="14" t="s">
        <v>245</v>
      </c>
    </row>
    <row r="12" spans="1:40" x14ac:dyDescent="0.3">
      <c r="A12" s="13">
        <v>2021</v>
      </c>
      <c r="B12" s="3">
        <v>44348</v>
      </c>
      <c r="C12" s="4">
        <v>44377</v>
      </c>
      <c r="D12" s="2" t="s">
        <v>192</v>
      </c>
      <c r="E12" s="5" t="s">
        <v>223</v>
      </c>
      <c r="F12" s="20" t="s">
        <v>250</v>
      </c>
      <c r="G12" s="5" t="s">
        <v>203</v>
      </c>
      <c r="H12" s="5" t="s">
        <v>204</v>
      </c>
      <c r="I12" s="5" t="s">
        <v>193</v>
      </c>
      <c r="J12" s="9" t="s">
        <v>236</v>
      </c>
      <c r="K12" t="s">
        <v>208</v>
      </c>
      <c r="L12" s="12">
        <v>0</v>
      </c>
      <c r="M12" s="5" t="s">
        <v>211</v>
      </c>
      <c r="N12" t="s">
        <v>226</v>
      </c>
      <c r="O12" t="s">
        <v>195</v>
      </c>
      <c r="P12" t="s">
        <v>227</v>
      </c>
      <c r="Q12" s="6" t="s">
        <v>197</v>
      </c>
      <c r="R12" s="5" t="s">
        <v>207</v>
      </c>
      <c r="S12" s="5" t="s">
        <v>102</v>
      </c>
      <c r="T12" s="7" t="s">
        <v>198</v>
      </c>
      <c r="U12" s="7" t="s">
        <v>199</v>
      </c>
      <c r="V12" s="7" t="s">
        <v>200</v>
      </c>
      <c r="W12" s="8" t="s">
        <v>125</v>
      </c>
      <c r="X12" s="7" t="s">
        <v>201</v>
      </c>
      <c r="Y12" s="8">
        <v>1</v>
      </c>
      <c r="Z12" s="7" t="s">
        <v>201</v>
      </c>
      <c r="AA12" s="8">
        <v>37</v>
      </c>
      <c r="AB12" s="7" t="s">
        <v>201</v>
      </c>
      <c r="AC12" s="8">
        <v>24</v>
      </c>
      <c r="AD12" s="8" t="s">
        <v>167</v>
      </c>
      <c r="AE12" s="8">
        <v>79960</v>
      </c>
      <c r="AF12" s="8">
        <v>4833623510</v>
      </c>
      <c r="AG12" s="7" t="s">
        <v>240</v>
      </c>
      <c r="AH12" s="5" t="s">
        <v>202</v>
      </c>
      <c r="AI12" s="5" t="s">
        <v>202</v>
      </c>
      <c r="AJ12" s="5" t="s">
        <v>202</v>
      </c>
      <c r="AK12" s="13" t="s">
        <v>244</v>
      </c>
      <c r="AL12" s="3">
        <v>44382</v>
      </c>
      <c r="AM12" s="3">
        <v>44382</v>
      </c>
      <c r="AN12" s="14" t="s">
        <v>245</v>
      </c>
    </row>
    <row r="13" spans="1:40" s="12" customFormat="1" x14ac:dyDescent="0.3">
      <c r="A13" s="12">
        <v>2021</v>
      </c>
      <c r="B13" s="3">
        <v>44348</v>
      </c>
      <c r="C13" s="4">
        <v>44377</v>
      </c>
      <c r="D13" s="15" t="s">
        <v>192</v>
      </c>
      <c r="E13" s="12" t="s">
        <v>224</v>
      </c>
      <c r="F13" s="20" t="s">
        <v>250</v>
      </c>
      <c r="G13" s="12" t="s">
        <v>203</v>
      </c>
      <c r="H13" s="12" t="s">
        <v>204</v>
      </c>
      <c r="I13" s="12" t="s">
        <v>246</v>
      </c>
      <c r="J13" s="9" t="s">
        <v>238</v>
      </c>
      <c r="K13" s="12" t="s">
        <v>231</v>
      </c>
      <c r="L13" s="9">
        <v>8</v>
      </c>
      <c r="M13" s="9" t="s">
        <v>239</v>
      </c>
      <c r="N13" s="9" t="s">
        <v>233</v>
      </c>
      <c r="O13" s="9" t="s">
        <v>234</v>
      </c>
      <c r="P13" s="9" t="s">
        <v>235</v>
      </c>
      <c r="Q13" s="16" t="s">
        <v>197</v>
      </c>
      <c r="R13" s="12" t="s">
        <v>228</v>
      </c>
      <c r="S13" s="12" t="s">
        <v>102</v>
      </c>
      <c r="T13" s="17" t="s">
        <v>198</v>
      </c>
      <c r="U13" s="17" t="s">
        <v>199</v>
      </c>
      <c r="V13" s="17" t="s">
        <v>200</v>
      </c>
      <c r="W13" s="18" t="s">
        <v>125</v>
      </c>
      <c r="X13" s="17" t="s">
        <v>201</v>
      </c>
      <c r="Y13" s="18">
        <v>1</v>
      </c>
      <c r="Z13" s="17" t="s">
        <v>201</v>
      </c>
      <c r="AA13" s="18">
        <v>37</v>
      </c>
      <c r="AB13" s="17" t="s">
        <v>201</v>
      </c>
      <c r="AC13" s="18">
        <v>24</v>
      </c>
      <c r="AD13" s="18" t="s">
        <v>167</v>
      </c>
      <c r="AE13" s="18">
        <v>79960</v>
      </c>
      <c r="AF13" s="18">
        <v>4833623510</v>
      </c>
      <c r="AG13" s="17" t="s">
        <v>240</v>
      </c>
      <c r="AH13" s="12" t="s">
        <v>202</v>
      </c>
      <c r="AI13" s="12" t="s">
        <v>202</v>
      </c>
      <c r="AJ13" s="12" t="s">
        <v>202</v>
      </c>
      <c r="AK13" s="12" t="s">
        <v>244</v>
      </c>
      <c r="AL13" s="3">
        <v>44382</v>
      </c>
      <c r="AM13" s="3">
        <v>44382</v>
      </c>
      <c r="AN13" s="12" t="s">
        <v>245</v>
      </c>
    </row>
    <row r="14" spans="1:40" x14ac:dyDescent="0.3">
      <c r="A14" s="13">
        <v>2021</v>
      </c>
      <c r="B14" s="3">
        <v>44348</v>
      </c>
      <c r="C14" s="4">
        <v>44377</v>
      </c>
      <c r="D14" s="2" t="s">
        <v>192</v>
      </c>
      <c r="E14" s="5" t="s">
        <v>225</v>
      </c>
      <c r="F14" s="20" t="s">
        <v>250</v>
      </c>
      <c r="G14" s="5" t="s">
        <v>203</v>
      </c>
      <c r="H14" s="5" t="s">
        <v>204</v>
      </c>
      <c r="I14" s="5" t="s">
        <v>193</v>
      </c>
      <c r="J14" t="s">
        <v>236</v>
      </c>
      <c r="K14" t="s">
        <v>230</v>
      </c>
      <c r="L14" s="9">
        <v>0</v>
      </c>
      <c r="M14" s="9" t="s">
        <v>232</v>
      </c>
      <c r="N14" s="9" t="s">
        <v>219</v>
      </c>
      <c r="O14" s="9" t="s">
        <v>195</v>
      </c>
      <c r="P14" s="9" t="s">
        <v>220</v>
      </c>
      <c r="Q14" s="6" t="s">
        <v>197</v>
      </c>
      <c r="R14" s="5" t="s">
        <v>229</v>
      </c>
      <c r="S14" s="5" t="s">
        <v>102</v>
      </c>
      <c r="T14" s="7" t="s">
        <v>198</v>
      </c>
      <c r="U14" s="7" t="s">
        <v>199</v>
      </c>
      <c r="V14" s="7" t="s">
        <v>200</v>
      </c>
      <c r="W14" s="8" t="s">
        <v>125</v>
      </c>
      <c r="X14" s="7" t="s">
        <v>201</v>
      </c>
      <c r="Y14" s="8">
        <v>1</v>
      </c>
      <c r="Z14" s="7" t="s">
        <v>201</v>
      </c>
      <c r="AA14" s="8">
        <v>37</v>
      </c>
      <c r="AB14" s="7" t="s">
        <v>201</v>
      </c>
      <c r="AC14" s="8">
        <v>24</v>
      </c>
      <c r="AD14" s="8" t="s">
        <v>167</v>
      </c>
      <c r="AE14" s="8">
        <v>79960</v>
      </c>
      <c r="AF14" s="8">
        <v>4833623510</v>
      </c>
      <c r="AG14" s="7" t="s">
        <v>240</v>
      </c>
      <c r="AH14" s="5" t="s">
        <v>202</v>
      </c>
      <c r="AI14" s="5" t="s">
        <v>202</v>
      </c>
      <c r="AJ14" s="5" t="s">
        <v>202</v>
      </c>
      <c r="AK14" s="13" t="s">
        <v>244</v>
      </c>
      <c r="AL14" s="3">
        <v>44382</v>
      </c>
      <c r="AM14" s="3">
        <v>44382</v>
      </c>
      <c r="AN14" s="14" t="s">
        <v>245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W8:W14">
      <formula1>hidden3</formula1>
    </dataValidation>
    <dataValidation type="list" allowBlank="1" showInputMessage="1" showErrorMessage="1" sqref="AD8:AD14">
      <formula1>hidden4</formula1>
    </dataValidation>
    <dataValidation type="list" allowBlank="1" showErrorMessage="1" sqref="S8:S14">
      <formula1>Hidden_118</formula1>
    </dataValidation>
  </dataValidations>
  <hyperlinks>
    <hyperlink ref="Q8" r:id="rId1"/>
    <hyperlink ref="Q9:Q12" r:id="rId2" display="dif_tamazunchaleslp@hotmail.com"/>
    <hyperlink ref="Q13" r:id="rId3"/>
    <hyperlink ref="Q14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2021-07-01T16:16:41Z</dcterms:modified>
</cp:coreProperties>
</file>