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00" windowWidth="24240" windowHeight="119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<sst xmlns="http://schemas.openxmlformats.org/spreadsheetml/2006/main" count="1147" uniqueCount="446">
  <si>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</si>
  <si>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</si>
  <si>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</si>
  <si>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</si>
  <si>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</si>
  <si>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</si>
  <si>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</si>
  <si>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</si>
  <si>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</si>
  <si>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</si>
  <si>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</si>
  <si>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</si>
  <si>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</si>
  <si>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</si>
  <si>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</si>
  <si>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</si>
  <si>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</si>
  <si>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</si>
  <si>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</si>
  <si>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</si>
  <si>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</si>
  <si>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</si>
  <si>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</si>
  <si>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</si>
  <si>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</si>
  <si>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</si>
  <si>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</si>
  <si>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</si>
  <si>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</si>
  <si>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</si>
  <si>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</si>
  <si>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</si>
  <si>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</si>
  <si>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</si>
  <si>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</si>
  <si>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</si>
  <si>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</si>
  <si>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</si>
  <si>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</si>
  <si>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</si>
  <si>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</si>
  <si>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</si>
  <si>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</si>
  <si>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</si>
  <si>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</si>
  <si>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</si>
  <si>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</si>
  <si>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</si>
  <si>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</si>
  <si>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</si>
  <si>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</si>
  <si>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</si>
  <si>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</si>
  <si>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</si>
  <si>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</si>
  <si>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</si>
  <si>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</si>
  <si>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</si>
  <si>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</si>
  <si>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</si>
  <si>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</si>
  <si>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</si>
  <si>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</si>
  <si>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</si>
  <si>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</si>
  <si>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</si>
  <si>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</si>
  <si>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</si>
  <si>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</si>
  <si>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</si>
  <si>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</si>
  <si>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</si>
  <si>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</si>
  <si>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</si>
  <si>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</si>
  <si>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</si>
  <si>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</si>
  <si>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</si>
  <si>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</si>
  <si>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</si>
  <si>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</si>
  <si>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</si>
  <si>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</si>
  <si>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</si>
  <si>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</si>
  <si>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</si>
  <si>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</si>
  <si>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</si>
  <si>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</si>
  <si>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</si>
  <si>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</si>
  <si>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</si>
  <si>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</si>
  <si>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</si>
  <si>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</si>
  <si>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</si>
  <si>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</si>
  <si>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</si>
  <si>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</si>
  <si>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</si>
  <si>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</si>
  <si>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</si>
  <si>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</si>
  <si>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</si>
  <si>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</si>
  <si>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</si>
  <si>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</si>
  <si>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</si>
  <si>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</si>
  <si>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</si>
  <si>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</si>
  <si>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</si>
  <si>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</si>
  <si>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</si>
  <si>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</si>
  <si>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</si>
  <si>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</si>
  <si>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</si>
  <si>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</si>
  <si>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</si>
  <si>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</si>
  <si>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</si>
  <si>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</si>
  <si>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</si>
  <si>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</si>
  <si>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</si>
  <si>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</si>
  <si>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</si>
  <si>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</si>
  <si>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</si>
  <si>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</si>
  <si>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</si>
  <si>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</si>
  <si>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</si>
  <si>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</si>
  <si>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</si>
  <si>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</si>
  <si>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</si>
  <si>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</si>
  <si>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</si>
  <si>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</si>
  <si>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</si>
  <si>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</si>
  <si>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</si>
  <si>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</si>
  <si>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</si>
  <si>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</si>
  <si>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</si>
  <si>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</si>
  <si>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</si>
  <si>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</si>
  <si>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</si>
  <si>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</si>
  <si>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</si>
  <si>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</si>
  <si>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</si>
  <si>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</si>
  <si>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</si>
  <si>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</si>
  <si>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</si>
  <si>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</si>
  <si>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</si>
  <si>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</si>
  <si>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</si>
  <si>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</si>
  <si>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</si>
  <si>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</si>
  <si>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</si>
  <si>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</si>
  <si>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</si>
  <si>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</si>
  <si>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</si>
  <si>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</si>
  <si>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</si>
  <si>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</si>
  <si>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</si>
  <si>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</si>
  <si>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JUANA</t>
  </si>
  <si>
    <t>CARRERA</t>
  </si>
  <si>
    <t>CHAIRES</t>
  </si>
  <si>
    <t>INAPAM</t>
  </si>
  <si>
    <t>CARRETERA 80</t>
  </si>
  <si>
    <t>S/N</t>
  </si>
  <si>
    <t>PRESA DE GUADALUPE</t>
  </si>
  <si>
    <t>GUADALCAZAR</t>
  </si>
  <si>
    <t>inapamslp_guadalcazar@yahoo.com.mx</t>
  </si>
  <si>
    <t xml:space="preserve">http://www.cegaipslp.org.mx/webcegaip2018N2.nsf/af56201fa851b94c862580be005c7aa5/3190CDD6B02E865C862582C500614424?OpenDocument  </t>
  </si>
  <si>
    <t xml:space="preserve">http://www.cegaipslp.org.mx/webcegaip2018N2.nsf/af56201fa851b94c862580be005c7aa5/1F2C1F4850BFC18B862582C50061B6BF?OpenDocument   </t>
  </si>
  <si>
    <t xml:space="preserve">http://www.cegaipslp.org.mx/webcegaip2018N2.nsf/af56201fa851b94c862580be005c7aa5/1F2C1F4850BFC18B862582C50061B6BF?OpenDocument  </t>
  </si>
  <si>
    <t>DIRECTIVO</t>
  </si>
  <si>
    <t>DELEGADA MUNICIPAL DEL INAPAM</t>
  </si>
  <si>
    <t>EJIDO</t>
  </si>
  <si>
    <t>sin cambios durante este mes en el directorio</t>
  </si>
  <si>
    <t>Director</t>
  </si>
  <si>
    <t>Juan Manuel</t>
  </si>
  <si>
    <t>Amaral</t>
  </si>
  <si>
    <t>Ramirez</t>
  </si>
  <si>
    <t>DGSPM</t>
  </si>
  <si>
    <t>Emiliano Zápata</t>
  </si>
  <si>
    <t>Sin Número</t>
  </si>
  <si>
    <t>Guadalcazar</t>
  </si>
  <si>
    <t>Villa Hidalgo</t>
  </si>
  <si>
    <t xml:space="preserve">dgspmguadalczar@hotmail.com  </t>
  </si>
  <si>
    <t xml:space="preserve">http://www.cegaipslp.org.mx/HV2019Dos.nsf/nombre_de_la_vista/4CD75505489F4EB2862584260061FD94/$File/curriculum+OFICIO.docx  </t>
  </si>
  <si>
    <t>http://www.cegaipslp.org.mx/HV2021Dos.nsf/nombre_de_la_vista/6CF6DE7DAF7CFC658625872D0065B33E/$File/TITULO+PROFESIONAL+pdf.pdf</t>
  </si>
  <si>
    <t xml:space="preserve">http://www.cegaipslp.org.mx/HV2021Dos.nsf/nombre_de_la_vista/CBC2ED5E8EEB19848625872D00669F41/$File/ULTIMO+GRADO+DE+ESTUDIOS+pdf.pdf </t>
  </si>
  <si>
    <t>Sin nota</t>
  </si>
  <si>
    <t xml:space="preserve">Policia </t>
  </si>
  <si>
    <t>Policia preventivo</t>
  </si>
  <si>
    <t xml:space="preserve">Pedro </t>
  </si>
  <si>
    <t>Grimaldo</t>
  </si>
  <si>
    <t>Torres</t>
  </si>
  <si>
    <t>Sin nombre</t>
  </si>
  <si>
    <t>Sin numero</t>
  </si>
  <si>
    <t>El oro</t>
  </si>
  <si>
    <t>Arturo</t>
  </si>
  <si>
    <t xml:space="preserve">Salas </t>
  </si>
  <si>
    <t>Turrubiartes</t>
  </si>
  <si>
    <t>Abrego</t>
  </si>
  <si>
    <t>Jaime</t>
  </si>
  <si>
    <t>Mendez</t>
  </si>
  <si>
    <t>Zamarripa</t>
  </si>
  <si>
    <t>Fermin carrillo</t>
  </si>
  <si>
    <t>silos</t>
  </si>
  <si>
    <t>Jose Domingo</t>
  </si>
  <si>
    <t>Niño</t>
  </si>
  <si>
    <t>San cristobal</t>
  </si>
  <si>
    <t>J. Silvano</t>
  </si>
  <si>
    <t>Moreno</t>
  </si>
  <si>
    <t>Reforma</t>
  </si>
  <si>
    <t>Martin</t>
  </si>
  <si>
    <t>Mendoza</t>
  </si>
  <si>
    <t>Fidel</t>
  </si>
  <si>
    <t>Guerra</t>
  </si>
  <si>
    <t>Martinez</t>
  </si>
  <si>
    <t>El milagro</t>
  </si>
  <si>
    <t>S/D</t>
  </si>
  <si>
    <t>Gamez</t>
  </si>
  <si>
    <t xml:space="preserve">Lino Eucebio </t>
  </si>
  <si>
    <t>Jaramillo</t>
  </si>
  <si>
    <t>Entronque del huizache</t>
  </si>
  <si>
    <t>Everardo</t>
  </si>
  <si>
    <t>Uresti</t>
  </si>
  <si>
    <t>Rodriguez</t>
  </si>
  <si>
    <t>San francisco del tulillo</t>
  </si>
  <si>
    <t xml:space="preserve">San Juana </t>
  </si>
  <si>
    <t>Orta</t>
  </si>
  <si>
    <t>Salinas</t>
  </si>
  <si>
    <t>Filiberto</t>
  </si>
  <si>
    <t>Guevara</t>
  </si>
  <si>
    <t>Reyes</t>
  </si>
  <si>
    <t>Constitucion</t>
  </si>
  <si>
    <t>Colonia agricola de san jose</t>
  </si>
  <si>
    <t xml:space="preserve">Juan </t>
  </si>
  <si>
    <t xml:space="preserve">Pineda </t>
  </si>
  <si>
    <t>Mina</t>
  </si>
  <si>
    <t>Mariano</t>
  </si>
  <si>
    <t>Zuñiga</t>
  </si>
  <si>
    <t>Buenavista</t>
  </si>
  <si>
    <t>Hector</t>
  </si>
  <si>
    <t>Zanches</t>
  </si>
  <si>
    <t>Castilleja</t>
  </si>
  <si>
    <t>La media nega</t>
  </si>
  <si>
    <t>La  media nega</t>
  </si>
  <si>
    <t>Joaquin</t>
  </si>
  <si>
    <t>Palomo</t>
  </si>
  <si>
    <t>Lopez</t>
  </si>
  <si>
    <t>La campana</t>
  </si>
  <si>
    <t>Jose Alfredo</t>
  </si>
  <si>
    <t>Puente</t>
  </si>
  <si>
    <t xml:space="preserve">Espinosa </t>
  </si>
  <si>
    <t>Huizache</t>
  </si>
  <si>
    <t xml:space="preserve"> </t>
  </si>
  <si>
    <t xml:space="preserve">Director </t>
  </si>
  <si>
    <t>Tomas</t>
  </si>
  <si>
    <t>Melendez</t>
  </si>
  <si>
    <t>Obtras Publicas</t>
  </si>
  <si>
    <t xml:space="preserve">calle </t>
  </si>
  <si>
    <t>jardin hidalgo</t>
  </si>
  <si>
    <t>no generado</t>
  </si>
  <si>
    <t>Guadalcazar zona centro</t>
  </si>
  <si>
    <t>486 567 61 16</t>
  </si>
  <si>
    <t xml:space="preserve">http://www.cegaipslp.org.mx/webcegaip2018N2.nsf/nombre_de_la_vista/11F3DEDB58A84AA086258340006D0499/$File/CORRICULUM.pdf  </t>
  </si>
  <si>
    <t xml:space="preserve">http://www.cegaipslp.org.mx/webcegaip2018N2.nsf/nombre_de_la_vista/564A7A4ACD47E6E386258340006D3B33/$File/himpervinculo+cedula.pdf  </t>
  </si>
  <si>
    <t xml:space="preserve">http://www.cegaipslp.org.mx/webcegaip2018N2.nsf/nombre_de_la_vista/90C183A23CF9455886258340006D6A44/$File/himpervinculo+cedula.pdf  </t>
  </si>
  <si>
    <t>obras públicas</t>
  </si>
  <si>
    <t xml:space="preserve">se encuentra en busqueda la cedula que acredite el ultimo grado de estudios </t>
  </si>
  <si>
    <t>Presidente Municipal</t>
  </si>
  <si>
    <t>Juan Francisco</t>
  </si>
  <si>
    <t xml:space="preserve">Perez </t>
  </si>
  <si>
    <t>Zapata</t>
  </si>
  <si>
    <t>Presidencia Municipal</t>
  </si>
  <si>
    <t>Calle Jardin Hidalgo</t>
  </si>
  <si>
    <t>Dato no generado</t>
  </si>
  <si>
    <t>Guadalcázar</t>
  </si>
  <si>
    <t xml:space="preserve">secretariaguadalcazar@gmail.com </t>
  </si>
  <si>
    <t xml:space="preserve">http://www.cegaipslp.org.mx/HV2020.nsf/nombre_de_la_vista/752C45DA45CB95608625858200710A6D/$File/CURRICULUM+VERSION+PUBLICA+Francisco.pdf </t>
  </si>
  <si>
    <t xml:space="preserve">http://www.cegaipslp.org.mx/HV2020.nsf/nombre_de_la_vista/D8953FBD0A40445D86258583005F71E0/$File/articulo+84+fraccion+X.pdf </t>
  </si>
  <si>
    <t>http://www.cegaipslp.org.mx/HV2020.nsf/nombre_de_la_vista/D8953FBD0A40445D86258583005F71E0/$File/articulo+84+fraccion+X.pdf</t>
  </si>
  <si>
    <t>Secretaría General</t>
  </si>
  <si>
    <t>Se informa que las celdas que llevan la leyenda "dato no generado" se debe a que el Municipio de Guadalcázar no cuenta con esa información durante el periodo de Agosto del 2021</t>
  </si>
  <si>
    <t>Secretario General</t>
  </si>
  <si>
    <t>Diana Judith</t>
  </si>
  <si>
    <t>Palacios</t>
  </si>
  <si>
    <t>Secretaria General</t>
  </si>
  <si>
    <t xml:space="preserve">http://www.cegaipslp.org.mx/HV2020.nsf/nombre_de_la_vista/97BB12095DBD7AE7862585820071C928/$File/curriculum+transparencia+Secretaria+General.pdf </t>
  </si>
  <si>
    <t>http://www.cegaipslp.org.mx/HV2020.nsf/nombre_de_la_vista/4BB385101C40DC4A86258583005FA902/$File/Maestra++Diana.pdf</t>
  </si>
  <si>
    <t xml:space="preserve">http://www.cegaipslp.org.mx/HV2020.nsf/nombre_de_la_vista/4BB385101C40DC4A86258583005FA902/$File/Maestra++Diana.pdf </t>
  </si>
  <si>
    <t>Contralor Interno Municipal</t>
  </si>
  <si>
    <t>Sergio</t>
  </si>
  <si>
    <t>Hernandez</t>
  </si>
  <si>
    <t>Jasso</t>
  </si>
  <si>
    <t>Contraloria Interna Municipal</t>
  </si>
  <si>
    <t>http://www.cegaipslp.org.mx/HV2020.nsf/nombre_de_la_vista/2EEFAC50DB83BCDD8625858200722172/$File/Curriculum+transparencia+Contralor.pdf</t>
  </si>
  <si>
    <t xml:space="preserve">http://www.cegaipslp.org.mx/HV2020.nsf/nombre_de_la_vista/1F2CD301D03539F786258583005FDDCC/$File/SErgio+Hernandez.pdf  </t>
  </si>
  <si>
    <t>http://www.cegaipslp.org.mx/HV2020.nsf/nombre_de_la_vista/1F2CD301D03539F786258583005FDDCC/$File/SErgio+Hernandez.pdf</t>
  </si>
  <si>
    <t>Director de Seguridad Publica Municipal</t>
  </si>
  <si>
    <t>Felipe</t>
  </si>
  <si>
    <t>Estrada</t>
  </si>
  <si>
    <t>Barajas</t>
  </si>
  <si>
    <t>Direccion General de Seguridad Publica Municipal Municipal</t>
  </si>
  <si>
    <t>http://www.cegaipslp.org.mx/HV2020.nsf/nombre_de_la_vista/0E61205543B6E495862585820073271A/$File/curriculum+Don+Felipe.pdf</t>
  </si>
  <si>
    <t>http://www.cegaipslp.org.mx/HV2020.nsf/nombre_de_la_vista/37188E3D01BA1B16862585830060108E/$File/Don+Felipe.pdf</t>
  </si>
  <si>
    <t>Director de Obras Publicas</t>
  </si>
  <si>
    <t>Direccion de Obras Publicas</t>
  </si>
  <si>
    <t>http://www.cegaipslp.org.mx/HV2020.nsf/nombre_de_la_vista/BEEF3E44F3097A2C862585820072A9BA/$File/curriculum+Tomas+Melendez.pdf</t>
  </si>
  <si>
    <t>http://www.cegaipslp.org.mx/HV2020.nsf/nombre_de_la_vista/E3C2F7D40943D1158625858300603ADF/$File/Tomas+Melendez.pdf</t>
  </si>
  <si>
    <t>Tesorero Municipal</t>
  </si>
  <si>
    <t>Javier</t>
  </si>
  <si>
    <t>Gutierrez</t>
  </si>
  <si>
    <t>Almendarez</t>
  </si>
  <si>
    <t>Tesoreria Municipal</t>
  </si>
  <si>
    <t>104 y 117</t>
  </si>
  <si>
    <t>http://www.cegaipslp.org.mx/HV2020.nsf/nombre_de_la_vista/666AEBBEB2C48CB4862585820073708B/$File/curriculum++Javier+Gutierrez.pdf</t>
  </si>
  <si>
    <t>http://www.cegaipslp.org.mx/HV2020Dos.nsf/nombre_de_la_vista/34226A739F8E7F3A86258609006F523F/$File/lic+javier.pdf</t>
  </si>
  <si>
    <t>Director de Servicios Publicos Municipales</t>
  </si>
  <si>
    <t>Salas</t>
  </si>
  <si>
    <t>Direccion de Servicios Publicos Municipales</t>
  </si>
  <si>
    <t>http://www.cegaipslp.org.mx/HV2020.nsf/nombre_de_la_vista/956E24E3B6E65963862585820073AD7B/$File/curriculum++martin+torres.pdf</t>
  </si>
  <si>
    <t>http://www.cegaipslp.org.mx/HV2020.nsf/nombre_de_la_vista/2C6EE2BBA7BB04078625858300606D20/$File/Martin+Torres.pdf</t>
  </si>
  <si>
    <t>Coordinador de Desarrollo Agropecuario</t>
  </si>
  <si>
    <t>Maldonado</t>
  </si>
  <si>
    <t>Coordinacion de Desarrollo Agropecuario</t>
  </si>
  <si>
    <t>http://www.cegaipslp.org.mx/HV2020.nsf/nombre_de_la_vista/D7424B2218397C73862585820073E9C7/$File/curriculum+Filiberto+Lopez.pdf</t>
  </si>
  <si>
    <t>Coordinador de Desarrollo Social</t>
  </si>
  <si>
    <t>Jose Ruben</t>
  </si>
  <si>
    <t>Villegas</t>
  </si>
  <si>
    <t>Coordinacion de Desarrollo Social</t>
  </si>
  <si>
    <t>dato no generado</t>
  </si>
  <si>
    <t>http://www.cegaipslp.org.mx/HV2020.nsf/nombre_de_la_vista/51C84A954B33866E86258582007442C1/$File/curriculum+Ruben+Villegas.pdf</t>
  </si>
  <si>
    <t>http://www.cegaipslp.org.mx/HV2020Dos.nsf/nombre_de_la_vista/0BA82AAF65B85CFB86258609006E5A99/$File/Ruben.pdf</t>
  </si>
  <si>
    <t>Coordinador de Proteccion Civil</t>
  </si>
  <si>
    <t>Tirso</t>
  </si>
  <si>
    <t>Alvarez</t>
  </si>
  <si>
    <t>Coordinacion de Proteccion Civil</t>
  </si>
  <si>
    <t>http://www.cegaipslp.org.mx/HV2020.nsf/nombre_de_la_vista/7F54BB933C671D178625858200747F4C/$File/curriculum+Tirso+Palomo.pdf</t>
  </si>
  <si>
    <t>Director de Ecologia y Medio Ambiente</t>
  </si>
  <si>
    <t>Rodrigo</t>
  </si>
  <si>
    <t>Mata</t>
  </si>
  <si>
    <t>Direccion de Ecologia y Medio Ambiente</t>
  </si>
  <si>
    <t>http://www.cegaipslp.org.mx/HV2020.nsf/nombre_de_la_vista/949038C901FD6F18862585820074D702/$File/curriculum+Rodrigo+Mata.pdf</t>
  </si>
  <si>
    <t>http://www.cegaipslp.org.mx/HV2020Dos.nsf/nombre_de_la_vista/A50628B9A9E4113B86258609006DE4D1/$File/Rodrigo.pdf</t>
  </si>
  <si>
    <t>Sistema Municipal DIF</t>
  </si>
  <si>
    <t>Ana Maria</t>
  </si>
  <si>
    <t>Presidenta del Sistema Municipal DIF</t>
  </si>
  <si>
    <t>http://www.cegaipslp.org.mx/HV2020.nsf/nombre_de_la_vista/1523A22C8F3AD6D28625858200753FC2/$File/Ana+Maria.pdf</t>
  </si>
  <si>
    <t>http://www.cegaipslp.org.mx/HV2020Dos.nsf/nombre_de_la_vista/F03B670E7D806D3086258609006D6085/$File/Ana+Maria.pdf</t>
  </si>
  <si>
    <t>Instituto Municipal de la Mujer</t>
  </si>
  <si>
    <t xml:space="preserve">Maria de la Paz </t>
  </si>
  <si>
    <t xml:space="preserve">Reyes </t>
  </si>
  <si>
    <t xml:space="preserve">Gonzalez </t>
  </si>
  <si>
    <t>Representante del Instituto Muncipal de la Mujer</t>
  </si>
  <si>
    <t>http://www.cegaipslp.org.mx/HV2020.nsf/nombre_de_la_vista/F30331AC4DC163C3862585820075C213/$File/curriculum+Ma+de+la+Paz.pdf</t>
  </si>
  <si>
    <t>http://www.cegaipslp.org.mx/HV2020Dos.nsf/nombre_de_la_vista/10562B9A45BAC48D86258609006C6C9E/$File/Maria+de+la+Paz.pdf</t>
  </si>
  <si>
    <t xml:space="preserve">Juana </t>
  </si>
  <si>
    <t>Carrera</t>
  </si>
  <si>
    <t>Chaires</t>
  </si>
  <si>
    <t>Representante del INAPAM</t>
  </si>
  <si>
    <t>http://www.cegaipslp.org.mx/HV2020.nsf/nombre_de_la_vista/5CA91B733692168A86258582007612A4/$File/curriculum+Juana+Carrera.pdf</t>
  </si>
  <si>
    <t>http://www.cegaipslp.org.mx/HV2020Dos.nsf/nombre_de_la_vista/30999B491DD3A8B786258609006BDCF0/$File/Juana+Carrera.pdf</t>
  </si>
  <si>
    <t>Inspeccion de Alcoholes</t>
  </si>
  <si>
    <t>Rafael</t>
  </si>
  <si>
    <t>Carrillo</t>
  </si>
  <si>
    <t>Inspector de Alcoholes</t>
  </si>
  <si>
    <t>http://www.cegaipslp.org.mx/HV2020.nsf/nombre_de_la_vista/BD169423BF2AEAFE862585820076681F/$File/curriculum+Rafa+Carrillo.pdf</t>
  </si>
  <si>
    <t>http://www.cegaipslp.org.mx/HV2020Dos.nsf/nombre_de_la_vista/E580190F071B69BC86258609006AF301/$File/Rafael+Carrillo.pdf</t>
  </si>
  <si>
    <t>Oficialia 01 del Registro Civil</t>
  </si>
  <si>
    <t>Erik</t>
  </si>
  <si>
    <t>Garcia</t>
  </si>
  <si>
    <t>Coronado</t>
  </si>
  <si>
    <t>Oficial 01 del Registro Civil</t>
  </si>
  <si>
    <t>http://www.cegaipslp.org.mx/HV2020.nsf/nombre_de_la_vista/84140DAE5BA52EEF862585820076B2DD/$File/curriculum+erik.pdf</t>
  </si>
  <si>
    <t>http://www.cegaipslp.org.mx/HV2020Dos.nsf/nombre_de_la_vista/3E3D00F284A9387786258609006985BC/$File/Erick+Garcia.pdf</t>
  </si>
  <si>
    <t>Oficialia 02 del Registro Civil</t>
  </si>
  <si>
    <t>Giselda</t>
  </si>
  <si>
    <t>Leal</t>
  </si>
  <si>
    <t>Oficial 02 del Registro Civil</t>
  </si>
  <si>
    <t>http://www.cegaipslp.org.mx/HV2020.nsf/nombre_de_la_vista/514048B2B338469F862585820076EEC3/$File/curriculum+Giselda.pdf</t>
  </si>
  <si>
    <t>http://www.cegaipslp.org.mx/HV2020Dos.nsf/nombre_de_la_vista/E6DE9AF7ABB5EB5F862586090067BD76/$File/Gissela+Leal.pdf</t>
  </si>
  <si>
    <t>Unidad de Transparencia</t>
  </si>
  <si>
    <t>Rigoberto</t>
  </si>
  <si>
    <t xml:space="preserve">Titular de la Unidad de Transparencia </t>
  </si>
  <si>
    <t xml:space="preserve"> http://www.cegaipslp.org.mx/HV2020Dos.nsf/nombre_de_la_vista/5C29C90CD9CBB262862585FC006ACB34/$File/curriculum+vitae+version+publica+unidad+de+transparencia+2020+(1).pdf </t>
  </si>
  <si>
    <t>http://www.cegaipslp.org.mx/HV2020Dos.nsf/nombre_de_la_vista/3909B6F82083E79F862586090064C2CB/$File/Rigo.pdf</t>
  </si>
  <si>
    <t>Dirección de Cultura y Deportes</t>
  </si>
  <si>
    <t>Francisco</t>
  </si>
  <si>
    <t>Cervantes</t>
  </si>
  <si>
    <t>Director de Cultura y Deportes</t>
  </si>
  <si>
    <t>http://www.cegaipslp.org.mx/HV2020.nsf/nombre_de_la_vista/B5F3579FD3A7A98586258582007783AA/$File/curriculum+Francisco+Cervantes.pdf</t>
  </si>
  <si>
    <t>Coordinador del SMDIF</t>
  </si>
  <si>
    <t>Gabriela</t>
  </si>
  <si>
    <t>Aguilar</t>
  </si>
  <si>
    <t>http://www.cegaipslp.org.mx/HV2020.nsf/nombre_de_la_vista/E60B96A6AB905FE9862585820077B90B/$File/curriculum+Gabriela+Aguilar.pdf</t>
  </si>
  <si>
    <t>http://www.cegaipslp.org.mx/HV2020Dos.nsf/nombre_de_la_vista/A2430C961A3848558625860900630452/$File/Maestra+Gaby.pdf</t>
  </si>
  <si>
    <t>Director de Comunicación Social</t>
  </si>
  <si>
    <t>Gumaro</t>
  </si>
  <si>
    <t>Verdin</t>
  </si>
  <si>
    <t>Direccion de Comunicación Social</t>
  </si>
  <si>
    <t>http://www.cegaipslp.org.mx/HV2020.nsf/nombre_de_la_vista/DD7AE7E0C0121F7A862585820077F00D/$File/curriculum+Gumaro.pdf</t>
  </si>
  <si>
    <t>http://www.cegaipslp.org.mx/HV2020Dos.nsf/nombre_de_la_vista/4529FD1E110745D98625860900629C92/$File/Gumaro.pdf</t>
  </si>
  <si>
    <t>contralor interno</t>
  </si>
  <si>
    <t>Hernández</t>
  </si>
  <si>
    <t>contraloria interna</t>
  </si>
  <si>
    <t>01 de octubre del 2018</t>
  </si>
  <si>
    <t>Jardin Hidalgo</t>
  </si>
  <si>
    <t># 2</t>
  </si>
  <si>
    <t>colonia</t>
  </si>
  <si>
    <t xml:space="preserve">Guadalcazar </t>
  </si>
  <si>
    <t>Informacion no generada</t>
  </si>
  <si>
    <t>http://www.cegaipslp.org.mx/HV2019Tres.nsf/nombre_de_la_vista/07E7C440F63C557B86258487005F605D/$File/curriculum+lic+Sergio+Hernandez+Jasso.pdf</t>
  </si>
  <si>
    <t>http://www.cegaipslp.org.mx/HV2019Tres.nsf/nombre_de_la_vista/0BB1351FB9B8678286258487005F8506/$File/titulo_2017_01_18_13_51_54_760.pdf</t>
  </si>
  <si>
    <t>http://www.cegaipslp.org.mx/HV2019Tres.nsf/nombre_de_la_vista/B67AB967E7CCBE7586258487005FA666/$File/cedula_2017_01_18_13_53_44_648.pdf</t>
  </si>
  <si>
    <t>sin nota</t>
  </si>
  <si>
    <t>secretaria</t>
  </si>
  <si>
    <t xml:space="preserve">Ma. Raquel </t>
  </si>
  <si>
    <t>Martínez</t>
  </si>
  <si>
    <t>Miranda</t>
  </si>
  <si>
    <t>17 de mayo del 2017</t>
  </si>
  <si>
    <t>#2</t>
  </si>
  <si>
    <t xml:space="preserve">http://www.cegaipslp.org.mx/HV2019Tres.nsf/nombre_de_la_vista/D1D6EF4732724B5286258487005FC4B4/$File/est+raquel.jpg </t>
  </si>
  <si>
    <t>http://www.cegaipslp.org.mx/HV2019Tres.nsf/nombre_de_la_vista/D1D6EF4732724B5286258487005FC4B4/$File/est+raquel.jpg</t>
  </si>
  <si>
    <t>Beatriz</t>
  </si>
  <si>
    <t>Arenas</t>
  </si>
  <si>
    <t>01 de Marzo del 2018</t>
  </si>
  <si>
    <t xml:space="preserve">http://www.cegaipslp.org.mx/HV2019Tres.nsf/nombre_de_la_vista/F2369CC8B4914E1486258487006035FE/$File/titulo+betty.jpg </t>
  </si>
  <si>
    <t>http://www.cegaipslp.org.mx/HV2019Tres.nsf/nombre_de_la_vista/F2369CC8B4914E1486258487006035FE/$File/titulo+betty.jpg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</si>
</sst>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webcegaip2018N2.nsf/af56201fa851b94c862580be005c7aa5/1F2C1F4850BFC18B862582C50061B6BF?OpenDocument" TargetMode="External"/><Relationship Id="rId2" Type="http://schemas.openxmlformats.org/officeDocument/2006/relationships/hyperlink" Target="http://www.cegaipslp.org.mx/webcegaip2018N2.nsf/af56201fa851b94c862580be005c7aa5/3190CDD6B02E865C862582C500614424?OpenDocument" TargetMode="External"/><Relationship Id="rId1" Type="http://schemas.openxmlformats.org/officeDocument/2006/relationships/hyperlink" Target="mailto:inapamslp_guadalcazar@yahoo.com.mx" TargetMode="External"/><Relationship Id="rId4" Type="http://schemas.openxmlformats.org/officeDocument/2006/relationships/hyperlink" Target="http://www.cegaipslp.org.mx/webcegaip2018N2.nsf/af56201fa851b94c862580be005c7aa5/1F2C1F4850BFC18B862582C50061B6BF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51"/>
  <sheetViews>
    <sheetView tabSelected="1" topLeftCell="AA2" workbookViewId="0">
      <selection activeCell="AE8" sqref="AE8:AF5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4" hidden="1" x14ac:dyDescent="0.25">
      <c r="A1" t="s">
        <v>0</v>
      </c>
    </row>
    <row r="2" spans="1:34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4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4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</row>
    <row r="7" spans="1:34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4" x14ac:dyDescent="0.25">
      <c r="A8">
        <v>2021</v>
      </c>
      <c r="B8" s="2">
        <v>44409</v>
      </c>
      <c r="C8" s="2">
        <v>44439</v>
      </c>
      <c r="D8" t="s">
        <v>189</v>
      </c>
      <c r="E8" t="s">
        <v>190</v>
      </c>
      <c r="F8" t="s">
        <v>177</v>
      </c>
      <c r="G8" t="s">
        <v>178</v>
      </c>
      <c r="H8" t="s">
        <v>179</v>
      </c>
      <c r="I8" t="s">
        <v>180</v>
      </c>
      <c r="J8" s="2">
        <v>42917</v>
      </c>
      <c r="K8" t="s">
        <v>81</v>
      </c>
      <c r="L8" t="s">
        <v>181</v>
      </c>
      <c r="M8">
        <v>14</v>
      </c>
      <c r="N8" t="s">
        <v>182</v>
      </c>
      <c r="O8" t="s">
        <v>191</v>
      </c>
      <c r="P8" t="s">
        <v>183</v>
      </c>
      <c r="Q8">
        <v>44</v>
      </c>
      <c r="R8" t="s">
        <v>183</v>
      </c>
      <c r="S8">
        <v>17</v>
      </c>
      <c r="T8" t="s">
        <v>184</v>
      </c>
      <c r="U8">
        <v>24</v>
      </c>
      <c r="V8" t="s">
        <v>152</v>
      </c>
      <c r="W8">
        <v>78880</v>
      </c>
      <c r="X8">
        <v>4865676109</v>
      </c>
      <c r="Y8" t="s">
        <v>182</v>
      </c>
      <c r="Z8" s="3" t="s">
        <v>185</v>
      </c>
      <c r="AA8" s="3" t="s">
        <v>186</v>
      </c>
      <c r="AB8" s="3" t="s">
        <v>187</v>
      </c>
      <c r="AC8" s="3" t="s">
        <v>188</v>
      </c>
      <c r="AD8" t="s">
        <v>180</v>
      </c>
      <c r="AE8" s="2">
        <v>44448</v>
      </c>
      <c r="AF8" s="2">
        <v>44448</v>
      </c>
      <c r="AG8" s="4" t="s">
        <v>192</v>
      </c>
      <c r="AH8" t="s">
        <v>272</v>
      </c>
    </row>
    <row r="9" spans="1:34" x14ac:dyDescent="0.25">
      <c r="A9" s="5">
        <v>2021</v>
      </c>
      <c r="B9" s="2">
        <v>44409</v>
      </c>
      <c r="C9" s="2">
        <v>44439</v>
      </c>
      <c r="D9" s="5" t="s">
        <v>193</v>
      </c>
      <c r="E9" s="5" t="s">
        <v>193</v>
      </c>
      <c r="F9" s="5" t="s">
        <v>194</v>
      </c>
      <c r="G9" s="5" t="s">
        <v>195</v>
      </c>
      <c r="H9" s="5" t="s">
        <v>196</v>
      </c>
      <c r="I9" s="5" t="s">
        <v>197</v>
      </c>
      <c r="J9" s="2">
        <v>42537</v>
      </c>
      <c r="K9" s="5" t="s">
        <v>87</v>
      </c>
      <c r="L9" s="5" t="s">
        <v>198</v>
      </c>
      <c r="M9" s="5" t="s">
        <v>199</v>
      </c>
      <c r="N9" s="5" t="s">
        <v>182</v>
      </c>
      <c r="O9" s="5" t="s">
        <v>128</v>
      </c>
      <c r="P9" s="5" t="s">
        <v>200</v>
      </c>
      <c r="Q9" s="5">
        <v>1</v>
      </c>
      <c r="R9" s="5" t="s">
        <v>200</v>
      </c>
      <c r="S9" s="5">
        <v>17</v>
      </c>
      <c r="T9" s="5" t="s">
        <v>201</v>
      </c>
      <c r="U9" s="5">
        <v>24</v>
      </c>
      <c r="V9" s="5" t="s">
        <v>152</v>
      </c>
      <c r="W9" s="5">
        <v>78870</v>
      </c>
      <c r="X9" s="5">
        <v>4865676116</v>
      </c>
      <c r="Y9" s="5">
        <v>116</v>
      </c>
      <c r="Z9" s="3" t="s">
        <v>202</v>
      </c>
      <c r="AA9" s="3" t="s">
        <v>203</v>
      </c>
      <c r="AB9" s="3" t="s">
        <v>204</v>
      </c>
      <c r="AC9" s="3" t="s">
        <v>205</v>
      </c>
      <c r="AD9" s="5" t="s">
        <v>197</v>
      </c>
      <c r="AE9" s="2">
        <v>44448</v>
      </c>
      <c r="AF9" s="2">
        <v>44448</v>
      </c>
      <c r="AG9" s="5" t="s">
        <v>206</v>
      </c>
    </row>
    <row r="10" spans="1:34" x14ac:dyDescent="0.25">
      <c r="A10" s="5">
        <v>2021</v>
      </c>
      <c r="B10" s="2">
        <v>44409</v>
      </c>
      <c r="C10" s="2">
        <v>44439</v>
      </c>
      <c r="D10" s="5" t="s">
        <v>207</v>
      </c>
      <c r="E10" s="5" t="s">
        <v>208</v>
      </c>
      <c r="F10" s="5" t="s">
        <v>209</v>
      </c>
      <c r="G10" s="5" t="s">
        <v>210</v>
      </c>
      <c r="H10" s="5" t="s">
        <v>211</v>
      </c>
      <c r="I10" s="5" t="s">
        <v>197</v>
      </c>
      <c r="J10" s="2">
        <v>36987</v>
      </c>
      <c r="K10" s="5" t="s">
        <v>87</v>
      </c>
      <c r="L10" s="5" t="s">
        <v>212</v>
      </c>
      <c r="M10" s="5" t="s">
        <v>213</v>
      </c>
      <c r="N10" s="5" t="s">
        <v>182</v>
      </c>
      <c r="O10" s="5" t="s">
        <v>128</v>
      </c>
      <c r="P10" s="5" t="s">
        <v>214</v>
      </c>
      <c r="Q10" s="5">
        <v>2</v>
      </c>
      <c r="R10" s="5" t="s">
        <v>214</v>
      </c>
      <c r="S10" s="5">
        <v>17</v>
      </c>
      <c r="T10" s="5" t="s">
        <v>200</v>
      </c>
      <c r="U10" s="5">
        <v>24</v>
      </c>
      <c r="V10" s="5" t="s">
        <v>152</v>
      </c>
      <c r="W10" s="5">
        <v>78870</v>
      </c>
      <c r="X10" s="5">
        <v>4865676116</v>
      </c>
      <c r="Y10" s="5">
        <v>116</v>
      </c>
      <c r="Z10" s="3" t="s">
        <v>202</v>
      </c>
      <c r="AA10" s="3" t="s">
        <v>203</v>
      </c>
      <c r="AB10" s="3" t="s">
        <v>204</v>
      </c>
      <c r="AC10" s="3" t="s">
        <v>205</v>
      </c>
      <c r="AD10" s="5" t="s">
        <v>197</v>
      </c>
      <c r="AE10" s="2">
        <v>44448</v>
      </c>
      <c r="AF10" s="2">
        <v>44448</v>
      </c>
      <c r="AG10" s="5" t="s">
        <v>206</v>
      </c>
    </row>
    <row r="11" spans="1:34" x14ac:dyDescent="0.25">
      <c r="A11" s="5">
        <v>2021</v>
      </c>
      <c r="B11" s="2">
        <v>44409</v>
      </c>
      <c r="C11" s="2">
        <v>44439</v>
      </c>
      <c r="D11" s="5" t="s">
        <v>207</v>
      </c>
      <c r="E11" s="5" t="s">
        <v>208</v>
      </c>
      <c r="F11" s="5" t="s">
        <v>215</v>
      </c>
      <c r="G11" s="5" t="s">
        <v>216</v>
      </c>
      <c r="H11" s="5" t="s">
        <v>217</v>
      </c>
      <c r="I11" s="5" t="s">
        <v>197</v>
      </c>
      <c r="J11" s="2">
        <v>37987</v>
      </c>
      <c r="K11" s="5" t="s">
        <v>87</v>
      </c>
      <c r="L11" s="5" t="s">
        <v>212</v>
      </c>
      <c r="M11" s="5" t="s">
        <v>213</v>
      </c>
      <c r="N11" s="5" t="s">
        <v>182</v>
      </c>
      <c r="O11" s="5" t="s">
        <v>118</v>
      </c>
      <c r="P11" s="5" t="s">
        <v>218</v>
      </c>
      <c r="Q11" s="5">
        <v>2</v>
      </c>
      <c r="R11" s="5" t="s">
        <v>218</v>
      </c>
      <c r="S11" s="5">
        <v>17</v>
      </c>
      <c r="T11" s="5" t="s">
        <v>200</v>
      </c>
      <c r="U11" s="5">
        <v>24</v>
      </c>
      <c r="V11" s="5" t="s">
        <v>152</v>
      </c>
      <c r="W11" s="5">
        <v>78960</v>
      </c>
      <c r="X11" s="5">
        <v>4865676116</v>
      </c>
      <c r="Y11" s="5">
        <v>116</v>
      </c>
      <c r="Z11" s="3" t="s">
        <v>202</v>
      </c>
      <c r="AA11" s="3" t="s">
        <v>203</v>
      </c>
      <c r="AB11" s="3" t="s">
        <v>204</v>
      </c>
      <c r="AC11" s="3" t="s">
        <v>205</v>
      </c>
      <c r="AD11" s="5" t="s">
        <v>197</v>
      </c>
      <c r="AE11" s="2">
        <v>44448</v>
      </c>
      <c r="AF11" s="2">
        <v>44448</v>
      </c>
      <c r="AG11" s="5" t="s">
        <v>206</v>
      </c>
    </row>
    <row r="12" spans="1:34" x14ac:dyDescent="0.25">
      <c r="A12" s="5">
        <v>2021</v>
      </c>
      <c r="B12" s="2">
        <v>44409</v>
      </c>
      <c r="C12" s="2">
        <v>44439</v>
      </c>
      <c r="D12" s="5" t="s">
        <v>207</v>
      </c>
      <c r="E12" s="5" t="s">
        <v>208</v>
      </c>
      <c r="F12" s="5" t="s">
        <v>219</v>
      </c>
      <c r="G12" s="5" t="s">
        <v>220</v>
      </c>
      <c r="H12" s="5" t="s">
        <v>221</v>
      </c>
      <c r="I12" s="5" t="s">
        <v>197</v>
      </c>
      <c r="J12" s="2">
        <v>40513</v>
      </c>
      <c r="K12" s="5" t="s">
        <v>87</v>
      </c>
      <c r="L12" s="5" t="s">
        <v>222</v>
      </c>
      <c r="M12" s="5" t="s">
        <v>213</v>
      </c>
      <c r="N12" s="5" t="s">
        <v>182</v>
      </c>
      <c r="O12" s="5" t="s">
        <v>128</v>
      </c>
      <c r="P12" s="5" t="s">
        <v>223</v>
      </c>
      <c r="Q12" s="5">
        <v>43</v>
      </c>
      <c r="R12" s="5" t="s">
        <v>223</v>
      </c>
      <c r="S12" s="5">
        <v>17</v>
      </c>
      <c r="T12" s="5" t="s">
        <v>200</v>
      </c>
      <c r="U12" s="5">
        <v>24</v>
      </c>
      <c r="V12" s="5" t="s">
        <v>152</v>
      </c>
      <c r="W12" s="5">
        <v>78870</v>
      </c>
      <c r="X12" s="5">
        <v>4865676116</v>
      </c>
      <c r="Y12" s="5">
        <v>116</v>
      </c>
      <c r="Z12" s="3" t="s">
        <v>202</v>
      </c>
      <c r="AA12" s="3" t="s">
        <v>203</v>
      </c>
      <c r="AB12" s="3" t="s">
        <v>204</v>
      </c>
      <c r="AC12" s="3" t="s">
        <v>205</v>
      </c>
      <c r="AD12" s="5" t="s">
        <v>197</v>
      </c>
      <c r="AE12" s="2">
        <v>44448</v>
      </c>
      <c r="AF12" s="2">
        <v>44448</v>
      </c>
      <c r="AG12" s="5" t="s">
        <v>206</v>
      </c>
    </row>
    <row r="13" spans="1:34" x14ac:dyDescent="0.25">
      <c r="A13" s="5">
        <v>2021</v>
      </c>
      <c r="B13" s="2">
        <v>44409</v>
      </c>
      <c r="C13" s="2">
        <v>44439</v>
      </c>
      <c r="D13" s="5" t="s">
        <v>207</v>
      </c>
      <c r="E13" s="5" t="s">
        <v>208</v>
      </c>
      <c r="F13" s="5" t="s">
        <v>224</v>
      </c>
      <c r="G13" s="5" t="s">
        <v>225</v>
      </c>
      <c r="H13" s="5" t="s">
        <v>225</v>
      </c>
      <c r="I13" s="5" t="s">
        <v>197</v>
      </c>
      <c r="J13" s="2">
        <v>40787</v>
      </c>
      <c r="K13" s="5" t="s">
        <v>87</v>
      </c>
      <c r="L13" s="5" t="s">
        <v>226</v>
      </c>
      <c r="M13" s="5" t="s">
        <v>213</v>
      </c>
      <c r="N13" s="5" t="s">
        <v>182</v>
      </c>
      <c r="O13" s="5" t="s">
        <v>128</v>
      </c>
      <c r="P13" s="5" t="s">
        <v>200</v>
      </c>
      <c r="Q13" s="5">
        <v>1</v>
      </c>
      <c r="R13" s="5" t="s">
        <v>200</v>
      </c>
      <c r="S13" s="5">
        <v>17</v>
      </c>
      <c r="T13" s="5" t="s">
        <v>200</v>
      </c>
      <c r="U13" s="5">
        <v>24</v>
      </c>
      <c r="V13" s="5" t="s">
        <v>152</v>
      </c>
      <c r="W13" s="5">
        <v>78870</v>
      </c>
      <c r="X13" s="5">
        <v>4865676116</v>
      </c>
      <c r="Y13" s="5">
        <v>116</v>
      </c>
      <c r="Z13" s="3" t="s">
        <v>202</v>
      </c>
      <c r="AA13" s="3" t="s">
        <v>203</v>
      </c>
      <c r="AB13" s="3" t="s">
        <v>204</v>
      </c>
      <c r="AC13" s="3" t="s">
        <v>205</v>
      </c>
      <c r="AD13" s="5" t="s">
        <v>197</v>
      </c>
      <c r="AE13" s="2">
        <v>44448</v>
      </c>
      <c r="AF13" s="2">
        <v>44448</v>
      </c>
      <c r="AG13" s="5" t="s">
        <v>206</v>
      </c>
    </row>
    <row r="14" spans="1:34" x14ac:dyDescent="0.25">
      <c r="A14" s="5">
        <v>2021</v>
      </c>
      <c r="B14" s="2">
        <v>44409</v>
      </c>
      <c r="C14" s="2">
        <v>44439</v>
      </c>
      <c r="D14" s="5" t="s">
        <v>207</v>
      </c>
      <c r="E14" s="5" t="s">
        <v>208</v>
      </c>
      <c r="F14" s="5" t="s">
        <v>227</v>
      </c>
      <c r="G14" s="5" t="s">
        <v>228</v>
      </c>
      <c r="H14" s="5" t="s">
        <v>228</v>
      </c>
      <c r="I14" s="5" t="s">
        <v>197</v>
      </c>
      <c r="J14" s="2">
        <v>36743</v>
      </c>
      <c r="K14" s="5" t="s">
        <v>87</v>
      </c>
      <c r="L14" s="5" t="s">
        <v>229</v>
      </c>
      <c r="M14" s="5" t="s">
        <v>213</v>
      </c>
      <c r="N14" s="5" t="s">
        <v>182</v>
      </c>
      <c r="O14" s="5" t="s">
        <v>128</v>
      </c>
      <c r="P14" s="5" t="s">
        <v>200</v>
      </c>
      <c r="Q14" s="5">
        <v>1</v>
      </c>
      <c r="R14" s="5" t="s">
        <v>200</v>
      </c>
      <c r="S14" s="5">
        <v>17</v>
      </c>
      <c r="T14" s="5" t="s">
        <v>200</v>
      </c>
      <c r="U14" s="5">
        <v>24</v>
      </c>
      <c r="V14" s="5" t="s">
        <v>152</v>
      </c>
      <c r="W14" s="5">
        <v>78870</v>
      </c>
      <c r="X14" s="5">
        <v>4865676116</v>
      </c>
      <c r="Y14" s="5">
        <v>116</v>
      </c>
      <c r="Z14" s="3" t="s">
        <v>202</v>
      </c>
      <c r="AA14" s="3" t="s">
        <v>203</v>
      </c>
      <c r="AB14" s="3" t="s">
        <v>204</v>
      </c>
      <c r="AC14" s="3" t="s">
        <v>205</v>
      </c>
      <c r="AD14" s="5" t="s">
        <v>197</v>
      </c>
      <c r="AE14" s="2">
        <v>44448</v>
      </c>
      <c r="AF14" s="2">
        <v>44448</v>
      </c>
      <c r="AG14" s="5" t="s">
        <v>206</v>
      </c>
    </row>
    <row r="15" spans="1:34" x14ac:dyDescent="0.25">
      <c r="A15" s="5">
        <v>2021</v>
      </c>
      <c r="B15" s="2">
        <v>44409</v>
      </c>
      <c r="C15" s="2">
        <v>44439</v>
      </c>
      <c r="D15" s="5" t="s">
        <v>207</v>
      </c>
      <c r="E15" s="5" t="s">
        <v>208</v>
      </c>
      <c r="F15" s="5" t="s">
        <v>230</v>
      </c>
      <c r="G15" s="5" t="s">
        <v>231</v>
      </c>
      <c r="H15" s="5" t="s">
        <v>146</v>
      </c>
      <c r="I15" s="5" t="s">
        <v>197</v>
      </c>
      <c r="J15" s="2">
        <v>43129</v>
      </c>
      <c r="K15" s="5" t="s">
        <v>87</v>
      </c>
      <c r="L15" s="5" t="s">
        <v>212</v>
      </c>
      <c r="M15" s="5" t="s">
        <v>213</v>
      </c>
      <c r="N15" s="5" t="s">
        <v>182</v>
      </c>
      <c r="O15" s="5" t="s">
        <v>128</v>
      </c>
      <c r="P15" s="5" t="s">
        <v>218</v>
      </c>
      <c r="Q15" s="5">
        <v>2</v>
      </c>
      <c r="R15" s="5" t="s">
        <v>218</v>
      </c>
      <c r="S15" s="5">
        <v>17</v>
      </c>
      <c r="T15" s="5" t="s">
        <v>200</v>
      </c>
      <c r="U15" s="5">
        <v>24</v>
      </c>
      <c r="V15" s="5" t="s">
        <v>152</v>
      </c>
      <c r="W15" s="5">
        <v>78740</v>
      </c>
      <c r="X15" s="5">
        <v>4865676116</v>
      </c>
      <c r="Y15" s="5">
        <v>116</v>
      </c>
      <c r="Z15" s="3" t="s">
        <v>202</v>
      </c>
      <c r="AA15" s="3" t="s">
        <v>203</v>
      </c>
      <c r="AB15" s="3" t="s">
        <v>204</v>
      </c>
      <c r="AC15" s="3" t="s">
        <v>205</v>
      </c>
      <c r="AD15" s="5" t="s">
        <v>197</v>
      </c>
      <c r="AE15" s="2">
        <v>44448</v>
      </c>
      <c r="AF15" s="2">
        <v>44448</v>
      </c>
      <c r="AG15" s="5" t="s">
        <v>206</v>
      </c>
    </row>
    <row r="16" spans="1:34" x14ac:dyDescent="0.25">
      <c r="A16" s="5">
        <v>2021</v>
      </c>
      <c r="B16" s="2">
        <v>44409</v>
      </c>
      <c r="C16" s="2">
        <v>44439</v>
      </c>
      <c r="D16" s="5" t="s">
        <v>207</v>
      </c>
      <c r="E16" s="5" t="s">
        <v>208</v>
      </c>
      <c r="F16" s="5" t="s">
        <v>232</v>
      </c>
      <c r="G16" s="5" t="s">
        <v>233</v>
      </c>
      <c r="H16" s="5" t="s">
        <v>234</v>
      </c>
      <c r="I16" s="5" t="s">
        <v>197</v>
      </c>
      <c r="J16" s="2">
        <v>43866</v>
      </c>
      <c r="K16" s="5" t="s">
        <v>87</v>
      </c>
      <c r="L16" s="5" t="s">
        <v>212</v>
      </c>
      <c r="M16" s="5" t="s">
        <v>213</v>
      </c>
      <c r="N16" s="5" t="s">
        <v>182</v>
      </c>
      <c r="O16" s="5" t="s">
        <v>118</v>
      </c>
      <c r="P16" s="5" t="s">
        <v>235</v>
      </c>
      <c r="Q16" s="5" t="s">
        <v>236</v>
      </c>
      <c r="R16" s="5" t="s">
        <v>235</v>
      </c>
      <c r="S16" s="5">
        <v>17</v>
      </c>
      <c r="T16" s="5" t="s">
        <v>200</v>
      </c>
      <c r="U16" s="5">
        <v>24</v>
      </c>
      <c r="V16" s="5" t="s">
        <v>152</v>
      </c>
      <c r="W16" s="5">
        <v>78870</v>
      </c>
      <c r="X16" s="5">
        <v>4865676116</v>
      </c>
      <c r="Y16" s="5">
        <v>116</v>
      </c>
      <c r="Z16" s="3" t="s">
        <v>202</v>
      </c>
      <c r="AA16" s="3" t="s">
        <v>203</v>
      </c>
      <c r="AB16" s="3" t="s">
        <v>204</v>
      </c>
      <c r="AC16" s="3" t="s">
        <v>205</v>
      </c>
      <c r="AD16" s="5" t="s">
        <v>197</v>
      </c>
      <c r="AE16" s="2">
        <v>44448</v>
      </c>
      <c r="AF16" s="2">
        <v>44448</v>
      </c>
      <c r="AG16" s="5" t="s">
        <v>206</v>
      </c>
    </row>
    <row r="17" spans="1:34" x14ac:dyDescent="0.25">
      <c r="A17" s="5">
        <v>2021</v>
      </c>
      <c r="B17" s="2">
        <v>44409</v>
      </c>
      <c r="C17" s="2">
        <v>44439</v>
      </c>
      <c r="D17" s="5" t="s">
        <v>207</v>
      </c>
      <c r="E17" s="5" t="s">
        <v>208</v>
      </c>
      <c r="F17" s="5" t="s">
        <v>219</v>
      </c>
      <c r="G17" s="5" t="s">
        <v>228</v>
      </c>
      <c r="H17" s="5" t="s">
        <v>237</v>
      </c>
      <c r="I17" s="5" t="s">
        <v>197</v>
      </c>
      <c r="J17" s="2">
        <v>44411</v>
      </c>
      <c r="K17" s="5" t="s">
        <v>87</v>
      </c>
      <c r="L17" s="5" t="s">
        <v>212</v>
      </c>
      <c r="M17" s="5" t="s">
        <v>213</v>
      </c>
      <c r="N17" s="5" t="s">
        <v>182</v>
      </c>
      <c r="O17" s="5" t="s">
        <v>128</v>
      </c>
      <c r="P17" s="5" t="s">
        <v>235</v>
      </c>
      <c r="Q17" s="5" t="s">
        <v>236</v>
      </c>
      <c r="R17" s="5" t="s">
        <v>200</v>
      </c>
      <c r="S17" s="5">
        <v>17</v>
      </c>
      <c r="T17" s="5" t="s">
        <v>200</v>
      </c>
      <c r="U17" s="5">
        <v>24</v>
      </c>
      <c r="V17" s="5" t="s">
        <v>152</v>
      </c>
      <c r="W17" s="5">
        <v>78870</v>
      </c>
      <c r="X17" s="5">
        <v>4865676116</v>
      </c>
      <c r="Y17" s="5">
        <v>116</v>
      </c>
      <c r="Z17" s="3" t="s">
        <v>202</v>
      </c>
      <c r="AA17" s="3" t="s">
        <v>203</v>
      </c>
      <c r="AB17" s="3" t="s">
        <v>204</v>
      </c>
      <c r="AC17" s="3" t="s">
        <v>205</v>
      </c>
      <c r="AD17" s="5" t="s">
        <v>197</v>
      </c>
      <c r="AE17" s="2">
        <v>44448</v>
      </c>
      <c r="AF17" s="2">
        <v>44448</v>
      </c>
      <c r="AG17" s="5" t="s">
        <v>206</v>
      </c>
    </row>
    <row r="18" spans="1:34" x14ac:dyDescent="0.25">
      <c r="A18" s="5">
        <v>2021</v>
      </c>
      <c r="B18" s="2">
        <v>44409</v>
      </c>
      <c r="C18" s="2">
        <v>44439</v>
      </c>
      <c r="D18" s="5" t="s">
        <v>207</v>
      </c>
      <c r="E18" s="5" t="s">
        <v>208</v>
      </c>
      <c r="F18" s="5" t="s">
        <v>238</v>
      </c>
      <c r="G18" s="5" t="s">
        <v>239</v>
      </c>
      <c r="H18" s="5"/>
      <c r="I18" s="5" t="s">
        <v>197</v>
      </c>
      <c r="J18" s="2">
        <v>41365</v>
      </c>
      <c r="K18" s="5" t="s">
        <v>87</v>
      </c>
      <c r="L18" s="5" t="s">
        <v>212</v>
      </c>
      <c r="M18" s="5" t="s">
        <v>213</v>
      </c>
      <c r="N18" s="5" t="s">
        <v>182</v>
      </c>
      <c r="O18" s="5" t="s">
        <v>128</v>
      </c>
      <c r="P18" s="5" t="s">
        <v>240</v>
      </c>
      <c r="Q18" s="5">
        <v>50</v>
      </c>
      <c r="R18" s="5" t="s">
        <v>240</v>
      </c>
      <c r="S18" s="5">
        <v>17</v>
      </c>
      <c r="T18" s="5" t="s">
        <v>200</v>
      </c>
      <c r="U18" s="5">
        <v>24</v>
      </c>
      <c r="V18" s="5" t="s">
        <v>152</v>
      </c>
      <c r="W18" s="5">
        <v>78893</v>
      </c>
      <c r="X18" s="5">
        <v>4865676116</v>
      </c>
      <c r="Y18" s="5">
        <v>116</v>
      </c>
      <c r="Z18" s="3" t="s">
        <v>202</v>
      </c>
      <c r="AA18" s="3" t="s">
        <v>203</v>
      </c>
      <c r="AB18" s="3" t="s">
        <v>204</v>
      </c>
      <c r="AC18" s="3" t="s">
        <v>205</v>
      </c>
      <c r="AD18" s="5" t="s">
        <v>197</v>
      </c>
      <c r="AE18" s="2">
        <v>44448</v>
      </c>
      <c r="AF18" s="2">
        <v>44448</v>
      </c>
      <c r="AG18" s="5" t="s">
        <v>206</v>
      </c>
    </row>
    <row r="19" spans="1:34" x14ac:dyDescent="0.25">
      <c r="A19" s="5">
        <v>2021</v>
      </c>
      <c r="B19" s="2">
        <v>44409</v>
      </c>
      <c r="C19" s="2">
        <v>44439</v>
      </c>
      <c r="D19" s="5" t="s">
        <v>207</v>
      </c>
      <c r="E19" s="5" t="s">
        <v>208</v>
      </c>
      <c r="F19" s="5" t="s">
        <v>241</v>
      </c>
      <c r="G19" s="5" t="s">
        <v>242</v>
      </c>
      <c r="H19" s="5" t="s">
        <v>243</v>
      </c>
      <c r="I19" s="5" t="s">
        <v>197</v>
      </c>
      <c r="J19" s="2">
        <v>40787</v>
      </c>
      <c r="K19" s="5" t="s">
        <v>87</v>
      </c>
      <c r="L19" s="5" t="s">
        <v>212</v>
      </c>
      <c r="M19" s="5" t="s">
        <v>213</v>
      </c>
      <c r="N19" s="5" t="s">
        <v>182</v>
      </c>
      <c r="O19" s="5" t="s">
        <v>128</v>
      </c>
      <c r="P19" s="5" t="s">
        <v>244</v>
      </c>
      <c r="Q19" s="5">
        <v>58</v>
      </c>
      <c r="R19" s="5" t="s">
        <v>244</v>
      </c>
      <c r="S19" s="5">
        <v>17</v>
      </c>
      <c r="T19" s="5" t="s">
        <v>200</v>
      </c>
      <c r="U19" s="5">
        <v>24</v>
      </c>
      <c r="V19" s="5" t="s">
        <v>152</v>
      </c>
      <c r="W19" s="5">
        <v>78875</v>
      </c>
      <c r="X19" s="5">
        <v>4865676116</v>
      </c>
      <c r="Y19" s="5">
        <v>116</v>
      </c>
      <c r="Z19" s="3" t="s">
        <v>202</v>
      </c>
      <c r="AA19" s="3" t="s">
        <v>203</v>
      </c>
      <c r="AB19" s="3" t="s">
        <v>204</v>
      </c>
      <c r="AC19" s="3" t="s">
        <v>205</v>
      </c>
      <c r="AD19" s="5" t="s">
        <v>197</v>
      </c>
      <c r="AE19" s="2">
        <v>44448</v>
      </c>
      <c r="AF19" s="2">
        <v>44448</v>
      </c>
      <c r="AG19" s="5" t="s">
        <v>206</v>
      </c>
    </row>
    <row r="20" spans="1:34" x14ac:dyDescent="0.25">
      <c r="A20" s="5">
        <v>2021</v>
      </c>
      <c r="B20" s="2">
        <v>44409</v>
      </c>
      <c r="C20" s="2">
        <v>44439</v>
      </c>
      <c r="D20" s="5" t="s">
        <v>207</v>
      </c>
      <c r="E20" s="5" t="s">
        <v>208</v>
      </c>
      <c r="F20" s="5" t="s">
        <v>245</v>
      </c>
      <c r="G20" s="5" t="s">
        <v>246</v>
      </c>
      <c r="H20" s="5" t="s">
        <v>247</v>
      </c>
      <c r="I20" s="5" t="s">
        <v>197</v>
      </c>
      <c r="J20" s="2">
        <v>41365</v>
      </c>
      <c r="K20" s="5" t="s">
        <v>87</v>
      </c>
      <c r="L20" s="5" t="s">
        <v>226</v>
      </c>
      <c r="M20" s="5" t="s">
        <v>213</v>
      </c>
      <c r="N20" s="5" t="s">
        <v>182</v>
      </c>
      <c r="O20" s="5" t="s">
        <v>128</v>
      </c>
      <c r="P20" s="5" t="s">
        <v>200</v>
      </c>
      <c r="Q20" s="5">
        <v>1</v>
      </c>
      <c r="R20" s="5" t="s">
        <v>200</v>
      </c>
      <c r="S20" s="5">
        <v>17</v>
      </c>
      <c r="T20" s="5" t="s">
        <v>200</v>
      </c>
      <c r="U20" s="5">
        <v>24</v>
      </c>
      <c r="V20" s="5" t="s">
        <v>152</v>
      </c>
      <c r="W20" s="5">
        <v>78870</v>
      </c>
      <c r="X20" s="5">
        <v>4865676116</v>
      </c>
      <c r="Y20" s="5">
        <v>116</v>
      </c>
      <c r="Z20" s="3" t="s">
        <v>202</v>
      </c>
      <c r="AA20" s="3" t="s">
        <v>203</v>
      </c>
      <c r="AB20" s="3" t="s">
        <v>204</v>
      </c>
      <c r="AC20" s="3" t="s">
        <v>205</v>
      </c>
      <c r="AD20" s="5" t="s">
        <v>197</v>
      </c>
      <c r="AE20" s="2">
        <v>44448</v>
      </c>
      <c r="AF20" s="2">
        <v>44448</v>
      </c>
      <c r="AG20" s="5" t="s">
        <v>206</v>
      </c>
    </row>
    <row r="21" spans="1:34" x14ac:dyDescent="0.25">
      <c r="A21" s="5">
        <v>2021</v>
      </c>
      <c r="B21" s="2">
        <v>44409</v>
      </c>
      <c r="C21" s="2">
        <v>44439</v>
      </c>
      <c r="D21" s="5" t="s">
        <v>207</v>
      </c>
      <c r="E21" s="5" t="s">
        <v>208</v>
      </c>
      <c r="F21" s="5" t="s">
        <v>248</v>
      </c>
      <c r="G21" s="5" t="s">
        <v>249</v>
      </c>
      <c r="H21" s="5" t="s">
        <v>250</v>
      </c>
      <c r="I21" s="5" t="s">
        <v>197</v>
      </c>
      <c r="J21" s="2">
        <v>42416</v>
      </c>
      <c r="K21" s="5" t="s">
        <v>87</v>
      </c>
      <c r="L21" s="5" t="s">
        <v>251</v>
      </c>
      <c r="M21" s="5" t="s">
        <v>213</v>
      </c>
      <c r="N21" s="5" t="s">
        <v>182</v>
      </c>
      <c r="O21" s="5" t="s">
        <v>128</v>
      </c>
      <c r="P21" s="5" t="s">
        <v>252</v>
      </c>
      <c r="Q21" s="5">
        <v>63</v>
      </c>
      <c r="R21" s="5" t="s">
        <v>252</v>
      </c>
      <c r="S21" s="5">
        <v>17</v>
      </c>
      <c r="T21" s="5" t="s">
        <v>200</v>
      </c>
      <c r="U21" s="5">
        <v>24</v>
      </c>
      <c r="V21" s="5" t="s">
        <v>152</v>
      </c>
      <c r="W21" s="5">
        <v>78870</v>
      </c>
      <c r="X21" s="5">
        <v>4865676116</v>
      </c>
      <c r="Y21" s="5">
        <v>116</v>
      </c>
      <c r="Z21" s="3" t="s">
        <v>202</v>
      </c>
      <c r="AA21" s="3" t="s">
        <v>203</v>
      </c>
      <c r="AB21" s="3" t="s">
        <v>204</v>
      </c>
      <c r="AC21" s="3" t="s">
        <v>205</v>
      </c>
      <c r="AD21" s="5" t="s">
        <v>197</v>
      </c>
      <c r="AE21" s="2">
        <v>44448</v>
      </c>
      <c r="AF21" s="2">
        <v>44448</v>
      </c>
      <c r="AG21" s="5" t="s">
        <v>206</v>
      </c>
    </row>
    <row r="22" spans="1:34" x14ac:dyDescent="0.25">
      <c r="A22" s="5">
        <v>2021</v>
      </c>
      <c r="B22" s="2">
        <v>44409</v>
      </c>
      <c r="C22" s="2">
        <v>44439</v>
      </c>
      <c r="D22" s="5" t="s">
        <v>207</v>
      </c>
      <c r="E22" s="5" t="s">
        <v>208</v>
      </c>
      <c r="F22" s="5" t="s">
        <v>253</v>
      </c>
      <c r="G22" s="5" t="s">
        <v>254</v>
      </c>
      <c r="H22" s="5" t="s">
        <v>234</v>
      </c>
      <c r="I22" s="5" t="s">
        <v>197</v>
      </c>
      <c r="J22" s="2">
        <v>42525</v>
      </c>
      <c r="K22" s="5" t="s">
        <v>87</v>
      </c>
      <c r="L22" s="5" t="s">
        <v>255</v>
      </c>
      <c r="M22" s="5" t="s">
        <v>213</v>
      </c>
      <c r="N22" s="5" t="s">
        <v>182</v>
      </c>
      <c r="O22" s="5"/>
      <c r="P22" s="5" t="s">
        <v>218</v>
      </c>
      <c r="Q22" s="5">
        <v>2</v>
      </c>
      <c r="R22" s="5" t="s">
        <v>218</v>
      </c>
      <c r="S22" s="5">
        <v>17</v>
      </c>
      <c r="T22" s="5" t="s">
        <v>200</v>
      </c>
      <c r="U22" s="5">
        <v>24</v>
      </c>
      <c r="V22" s="5" t="s">
        <v>152</v>
      </c>
      <c r="W22" s="5">
        <v>78421</v>
      </c>
      <c r="X22" s="5">
        <v>4865676116</v>
      </c>
      <c r="Y22" s="5">
        <v>116</v>
      </c>
      <c r="Z22" s="3" t="s">
        <v>202</v>
      </c>
      <c r="AA22" s="3" t="s">
        <v>203</v>
      </c>
      <c r="AB22" s="3" t="s">
        <v>204</v>
      </c>
      <c r="AC22" s="3" t="s">
        <v>205</v>
      </c>
      <c r="AD22" s="5" t="s">
        <v>197</v>
      </c>
      <c r="AE22" s="2">
        <v>44448</v>
      </c>
      <c r="AF22" s="2">
        <v>44448</v>
      </c>
      <c r="AG22" s="5" t="s">
        <v>206</v>
      </c>
    </row>
    <row r="23" spans="1:34" x14ac:dyDescent="0.25">
      <c r="A23" s="5">
        <v>2021</v>
      </c>
      <c r="B23" s="2">
        <v>44409</v>
      </c>
      <c r="C23" s="2">
        <v>44439</v>
      </c>
      <c r="D23" s="5" t="s">
        <v>207</v>
      </c>
      <c r="E23" s="5" t="s">
        <v>208</v>
      </c>
      <c r="F23" s="5" t="s">
        <v>256</v>
      </c>
      <c r="G23" s="5" t="s">
        <v>257</v>
      </c>
      <c r="H23" s="5" t="s">
        <v>234</v>
      </c>
      <c r="I23" s="5" t="s">
        <v>197</v>
      </c>
      <c r="J23" s="2">
        <v>43773</v>
      </c>
      <c r="K23" s="5" t="s">
        <v>87</v>
      </c>
      <c r="L23" s="5" t="s">
        <v>212</v>
      </c>
      <c r="M23" s="5" t="s">
        <v>213</v>
      </c>
      <c r="N23" s="5" t="s">
        <v>182</v>
      </c>
      <c r="O23" s="5" t="s">
        <v>118</v>
      </c>
      <c r="P23" s="5" t="s">
        <v>258</v>
      </c>
      <c r="Q23" s="5" t="s">
        <v>236</v>
      </c>
      <c r="R23" s="5" t="s">
        <v>258</v>
      </c>
      <c r="S23" s="5">
        <v>17</v>
      </c>
      <c r="T23" s="5" t="s">
        <v>200</v>
      </c>
      <c r="U23" s="5">
        <v>24</v>
      </c>
      <c r="V23" s="5" t="s">
        <v>152</v>
      </c>
      <c r="W23" s="5">
        <v>78870</v>
      </c>
      <c r="X23" s="5">
        <v>4865676116</v>
      </c>
      <c r="Y23" s="5">
        <v>116</v>
      </c>
      <c r="Z23" s="3" t="s">
        <v>202</v>
      </c>
      <c r="AA23" s="3" t="s">
        <v>203</v>
      </c>
      <c r="AB23" s="3" t="s">
        <v>204</v>
      </c>
      <c r="AC23" s="3" t="s">
        <v>205</v>
      </c>
      <c r="AD23" s="5" t="s">
        <v>197</v>
      </c>
      <c r="AE23" s="2">
        <v>44448</v>
      </c>
      <c r="AF23" s="2">
        <v>44448</v>
      </c>
      <c r="AG23" s="5" t="s">
        <v>206</v>
      </c>
    </row>
    <row r="24" spans="1:34" x14ac:dyDescent="0.25">
      <c r="A24" s="5">
        <v>2021</v>
      </c>
      <c r="B24" s="2">
        <v>44409</v>
      </c>
      <c r="C24" s="2">
        <v>44439</v>
      </c>
      <c r="D24" s="5" t="s">
        <v>207</v>
      </c>
      <c r="E24" s="5" t="s">
        <v>208</v>
      </c>
      <c r="F24" s="5" t="s">
        <v>259</v>
      </c>
      <c r="G24" s="5" t="s">
        <v>260</v>
      </c>
      <c r="H24" s="5" t="s">
        <v>261</v>
      </c>
      <c r="I24" s="5" t="s">
        <v>197</v>
      </c>
      <c r="J24" s="2">
        <v>43753</v>
      </c>
      <c r="K24" s="5" t="s">
        <v>87</v>
      </c>
      <c r="L24" s="5" t="s">
        <v>212</v>
      </c>
      <c r="M24" s="5" t="s">
        <v>213</v>
      </c>
      <c r="N24" s="5" t="s">
        <v>182</v>
      </c>
      <c r="O24" s="5" t="s">
        <v>118</v>
      </c>
      <c r="P24" s="5" t="s">
        <v>262</v>
      </c>
      <c r="Q24" s="5" t="s">
        <v>236</v>
      </c>
      <c r="R24" s="5" t="s">
        <v>263</v>
      </c>
      <c r="S24" s="5">
        <v>17</v>
      </c>
      <c r="T24" s="5" t="s">
        <v>200</v>
      </c>
      <c r="U24" s="5">
        <v>24</v>
      </c>
      <c r="V24" s="5" t="s">
        <v>152</v>
      </c>
      <c r="W24" s="5">
        <v>78870</v>
      </c>
      <c r="X24" s="5">
        <v>4865676116</v>
      </c>
      <c r="Y24" s="5">
        <v>116</v>
      </c>
      <c r="Z24" s="3" t="s">
        <v>202</v>
      </c>
      <c r="AA24" s="3" t="s">
        <v>203</v>
      </c>
      <c r="AB24" s="3" t="s">
        <v>204</v>
      </c>
      <c r="AC24" s="3" t="s">
        <v>205</v>
      </c>
      <c r="AD24" s="5" t="s">
        <v>197</v>
      </c>
      <c r="AE24" s="2">
        <v>44448</v>
      </c>
      <c r="AF24" s="2">
        <v>44448</v>
      </c>
      <c r="AG24" s="5" t="s">
        <v>206</v>
      </c>
    </row>
    <row r="25" spans="1:34" x14ac:dyDescent="0.25">
      <c r="A25" s="5">
        <v>2021</v>
      </c>
      <c r="B25" s="2">
        <v>44409</v>
      </c>
      <c r="C25" s="2">
        <v>44439</v>
      </c>
      <c r="D25" s="5" t="s">
        <v>207</v>
      </c>
      <c r="E25" s="5" t="s">
        <v>208</v>
      </c>
      <c r="F25" s="5" t="s">
        <v>264</v>
      </c>
      <c r="G25" s="5" t="s">
        <v>265</v>
      </c>
      <c r="H25" s="5" t="s">
        <v>266</v>
      </c>
      <c r="I25" s="5" t="s">
        <v>197</v>
      </c>
      <c r="J25" s="2">
        <v>43785</v>
      </c>
      <c r="K25" s="5" t="s">
        <v>87</v>
      </c>
      <c r="L25" s="5" t="s">
        <v>212</v>
      </c>
      <c r="M25" s="5" t="s">
        <v>213</v>
      </c>
      <c r="N25" s="5" t="s">
        <v>182</v>
      </c>
      <c r="O25" s="5" t="s">
        <v>118</v>
      </c>
      <c r="P25" s="5" t="s">
        <v>267</v>
      </c>
      <c r="Q25" s="5" t="s">
        <v>236</v>
      </c>
      <c r="R25" s="5" t="s">
        <v>267</v>
      </c>
      <c r="S25" s="5">
        <v>17</v>
      </c>
      <c r="T25" s="5" t="s">
        <v>200</v>
      </c>
      <c r="U25" s="5">
        <v>24</v>
      </c>
      <c r="V25" s="5" t="s">
        <v>152</v>
      </c>
      <c r="W25" s="5">
        <v>78870</v>
      </c>
      <c r="X25" s="5">
        <v>4865676116</v>
      </c>
      <c r="Y25" s="5">
        <v>116</v>
      </c>
      <c r="Z25" s="3" t="s">
        <v>202</v>
      </c>
      <c r="AA25" s="3" t="s">
        <v>203</v>
      </c>
      <c r="AB25" s="3" t="s">
        <v>204</v>
      </c>
      <c r="AC25" s="3" t="s">
        <v>205</v>
      </c>
      <c r="AD25" s="5" t="s">
        <v>197</v>
      </c>
      <c r="AE25" s="2">
        <v>44448</v>
      </c>
      <c r="AF25" s="2">
        <v>44448</v>
      </c>
      <c r="AG25" s="5" t="s">
        <v>206</v>
      </c>
    </row>
    <row r="26" spans="1:34" x14ac:dyDescent="0.25">
      <c r="A26" s="5">
        <v>2021</v>
      </c>
      <c r="B26" s="2">
        <v>44409</v>
      </c>
      <c r="C26" s="2">
        <v>44439</v>
      </c>
      <c r="D26" s="5" t="s">
        <v>207</v>
      </c>
      <c r="E26" s="5" t="s">
        <v>208</v>
      </c>
      <c r="F26" s="5" t="s">
        <v>268</v>
      </c>
      <c r="G26" s="5" t="s">
        <v>269</v>
      </c>
      <c r="H26" s="5" t="s">
        <v>270</v>
      </c>
      <c r="I26" s="5" t="s">
        <v>197</v>
      </c>
      <c r="J26" s="2">
        <v>43966</v>
      </c>
      <c r="K26" s="5" t="s">
        <v>87</v>
      </c>
      <c r="L26" s="5" t="s">
        <v>212</v>
      </c>
      <c r="M26" s="5" t="s">
        <v>213</v>
      </c>
      <c r="N26" s="5" t="s">
        <v>182</v>
      </c>
      <c r="O26" s="5" t="s">
        <v>118</v>
      </c>
      <c r="P26" s="5" t="s">
        <v>271</v>
      </c>
      <c r="Q26" s="5" t="s">
        <v>236</v>
      </c>
      <c r="R26" s="5" t="s">
        <v>271</v>
      </c>
      <c r="S26" s="5">
        <v>17</v>
      </c>
      <c r="T26" s="5" t="s">
        <v>200</v>
      </c>
      <c r="U26" s="5">
        <v>24</v>
      </c>
      <c r="V26" s="5" t="s">
        <v>152</v>
      </c>
      <c r="W26" s="5">
        <v>78870</v>
      </c>
      <c r="X26" s="5">
        <v>4865676116</v>
      </c>
      <c r="Y26" s="5">
        <v>116</v>
      </c>
      <c r="Z26" s="3" t="s">
        <v>202</v>
      </c>
      <c r="AA26" s="3" t="s">
        <v>203</v>
      </c>
      <c r="AB26" s="3" t="s">
        <v>204</v>
      </c>
      <c r="AC26" s="3" t="s">
        <v>205</v>
      </c>
      <c r="AD26" s="5" t="s">
        <v>197</v>
      </c>
      <c r="AE26" s="2">
        <v>44448</v>
      </c>
      <c r="AF26" s="2">
        <v>44448</v>
      </c>
      <c r="AG26" s="5" t="s">
        <v>206</v>
      </c>
    </row>
    <row r="27" spans="1:34" x14ac:dyDescent="0.25">
      <c r="A27" s="6">
        <v>2021</v>
      </c>
      <c r="B27" s="2">
        <v>44409</v>
      </c>
      <c r="C27" s="2">
        <v>44439</v>
      </c>
      <c r="D27" s="6" t="s">
        <v>193</v>
      </c>
      <c r="E27" s="6" t="s">
        <v>273</v>
      </c>
      <c r="F27" s="6" t="s">
        <v>274</v>
      </c>
      <c r="G27" s="6" t="s">
        <v>275</v>
      </c>
      <c r="H27" s="6" t="s">
        <v>266</v>
      </c>
      <c r="I27" s="6" t="s">
        <v>276</v>
      </c>
      <c r="J27" s="2">
        <v>43374</v>
      </c>
      <c r="K27" s="6" t="s">
        <v>277</v>
      </c>
      <c r="L27" s="6" t="s">
        <v>278</v>
      </c>
      <c r="M27" s="6">
        <v>2</v>
      </c>
      <c r="N27" s="6" t="s">
        <v>279</v>
      </c>
      <c r="O27" s="6" t="s">
        <v>112</v>
      </c>
      <c r="P27" s="6" t="s">
        <v>280</v>
      </c>
      <c r="Q27" s="6">
        <v>1</v>
      </c>
      <c r="R27" s="6" t="s">
        <v>200</v>
      </c>
      <c r="S27" s="6">
        <v>17</v>
      </c>
      <c r="T27" s="6" t="s">
        <v>200</v>
      </c>
      <c r="U27" s="6">
        <v>24</v>
      </c>
      <c r="V27" s="6" t="s">
        <v>152</v>
      </c>
      <c r="W27" s="6">
        <v>78870</v>
      </c>
      <c r="X27" s="6" t="s">
        <v>281</v>
      </c>
      <c r="Y27" s="6">
        <v>108</v>
      </c>
      <c r="Z27" s="6" t="s">
        <v>279</v>
      </c>
      <c r="AA27" s="3" t="s">
        <v>282</v>
      </c>
      <c r="AB27" s="3" t="s">
        <v>283</v>
      </c>
      <c r="AC27" s="3" t="s">
        <v>284</v>
      </c>
      <c r="AD27" s="6" t="s">
        <v>285</v>
      </c>
      <c r="AE27" s="2">
        <v>44448</v>
      </c>
      <c r="AF27" s="2">
        <v>44448</v>
      </c>
      <c r="AG27" s="6" t="s">
        <v>286</v>
      </c>
      <c r="AH27" t="s">
        <v>272</v>
      </c>
    </row>
    <row r="28" spans="1:34" x14ac:dyDescent="0.25">
      <c r="A28" s="7">
        <v>2021</v>
      </c>
      <c r="B28" s="2">
        <v>44409</v>
      </c>
      <c r="C28" s="2">
        <v>44439</v>
      </c>
      <c r="D28" s="7" t="s">
        <v>193</v>
      </c>
      <c r="E28" s="7" t="s">
        <v>287</v>
      </c>
      <c r="F28" s="7" t="s">
        <v>288</v>
      </c>
      <c r="G28" s="7" t="s">
        <v>289</v>
      </c>
      <c r="H28" s="7" t="s">
        <v>290</v>
      </c>
      <c r="I28" s="7" t="s">
        <v>291</v>
      </c>
      <c r="J28" s="2">
        <v>43374</v>
      </c>
      <c r="K28" s="7" t="s">
        <v>87</v>
      </c>
      <c r="L28" s="7" t="s">
        <v>292</v>
      </c>
      <c r="M28" s="7">
        <v>2</v>
      </c>
      <c r="N28" s="7" t="s">
        <v>293</v>
      </c>
      <c r="O28" s="7" t="s">
        <v>112</v>
      </c>
      <c r="P28" s="7" t="s">
        <v>294</v>
      </c>
      <c r="Q28" s="7">
        <v>1</v>
      </c>
      <c r="R28" s="7" t="s">
        <v>294</v>
      </c>
      <c r="S28" s="7">
        <v>17</v>
      </c>
      <c r="T28" s="7" t="s">
        <v>294</v>
      </c>
      <c r="U28" s="7">
        <v>24</v>
      </c>
      <c r="V28" s="7" t="s">
        <v>152</v>
      </c>
      <c r="W28" s="7">
        <v>78870</v>
      </c>
      <c r="X28" s="7">
        <v>4865676116</v>
      </c>
      <c r="Y28" s="7">
        <v>103</v>
      </c>
      <c r="Z28" s="3" t="s">
        <v>295</v>
      </c>
      <c r="AA28" s="3" t="s">
        <v>296</v>
      </c>
      <c r="AB28" s="3" t="s">
        <v>297</v>
      </c>
      <c r="AC28" s="3" t="s">
        <v>298</v>
      </c>
      <c r="AD28" s="7" t="s">
        <v>299</v>
      </c>
      <c r="AE28" s="2">
        <v>44448</v>
      </c>
      <c r="AF28" s="2">
        <v>44448</v>
      </c>
      <c r="AG28" s="7" t="s">
        <v>300</v>
      </c>
      <c r="AH28" t="s">
        <v>272</v>
      </c>
    </row>
    <row r="29" spans="1:34" x14ac:dyDescent="0.25">
      <c r="A29" s="7">
        <v>2021</v>
      </c>
      <c r="B29" s="2">
        <v>44409</v>
      </c>
      <c r="C29" s="2">
        <v>44439</v>
      </c>
      <c r="D29" s="7" t="s">
        <v>193</v>
      </c>
      <c r="E29" s="7" t="s">
        <v>301</v>
      </c>
      <c r="F29" s="7" t="s">
        <v>302</v>
      </c>
      <c r="G29" s="7" t="s">
        <v>243</v>
      </c>
      <c r="H29" s="7" t="s">
        <v>303</v>
      </c>
      <c r="I29" s="7" t="s">
        <v>304</v>
      </c>
      <c r="J29" s="2">
        <v>43374</v>
      </c>
      <c r="K29" s="7" t="s">
        <v>87</v>
      </c>
      <c r="L29" s="7" t="s">
        <v>292</v>
      </c>
      <c r="M29" s="7">
        <v>2</v>
      </c>
      <c r="N29" s="7" t="s">
        <v>293</v>
      </c>
      <c r="O29" s="7" t="s">
        <v>112</v>
      </c>
      <c r="P29" s="7" t="s">
        <v>294</v>
      </c>
      <c r="Q29" s="7">
        <v>1</v>
      </c>
      <c r="R29" s="7" t="s">
        <v>294</v>
      </c>
      <c r="S29" s="7">
        <v>17</v>
      </c>
      <c r="T29" s="7" t="s">
        <v>294</v>
      </c>
      <c r="U29" s="7">
        <v>24</v>
      </c>
      <c r="V29" s="7" t="s">
        <v>152</v>
      </c>
      <c r="W29" s="7">
        <v>78870</v>
      </c>
      <c r="X29" s="7">
        <v>4865676116</v>
      </c>
      <c r="Y29" s="7">
        <v>105</v>
      </c>
      <c r="Z29" s="3" t="s">
        <v>295</v>
      </c>
      <c r="AA29" s="3" t="s">
        <v>305</v>
      </c>
      <c r="AB29" s="3" t="s">
        <v>306</v>
      </c>
      <c r="AC29" s="3" t="s">
        <v>307</v>
      </c>
      <c r="AD29" s="7" t="s">
        <v>299</v>
      </c>
      <c r="AE29" s="2">
        <v>44448</v>
      </c>
      <c r="AF29" s="2">
        <v>44448</v>
      </c>
      <c r="AG29" s="7" t="s">
        <v>300</v>
      </c>
      <c r="AH29" t="s">
        <v>272</v>
      </c>
    </row>
    <row r="30" spans="1:34" x14ac:dyDescent="0.25">
      <c r="A30" s="7">
        <v>2021</v>
      </c>
      <c r="B30" s="2">
        <v>44409</v>
      </c>
      <c r="C30" s="2">
        <v>44439</v>
      </c>
      <c r="D30" s="7" t="s">
        <v>193</v>
      </c>
      <c r="E30" s="7" t="s">
        <v>308</v>
      </c>
      <c r="F30" s="7" t="s">
        <v>309</v>
      </c>
      <c r="G30" s="7" t="s">
        <v>310</v>
      </c>
      <c r="H30" s="7" t="s">
        <v>311</v>
      </c>
      <c r="I30" s="7" t="s">
        <v>312</v>
      </c>
      <c r="J30" s="2">
        <v>43374</v>
      </c>
      <c r="K30" s="7" t="s">
        <v>87</v>
      </c>
      <c r="L30" s="7" t="s">
        <v>292</v>
      </c>
      <c r="M30" s="7">
        <v>2</v>
      </c>
      <c r="N30" s="7" t="s">
        <v>293</v>
      </c>
      <c r="O30" s="7" t="s">
        <v>112</v>
      </c>
      <c r="P30" s="7" t="s">
        <v>294</v>
      </c>
      <c r="Q30" s="7">
        <v>1</v>
      </c>
      <c r="R30" s="7" t="s">
        <v>294</v>
      </c>
      <c r="S30" s="7">
        <v>17</v>
      </c>
      <c r="T30" s="7" t="s">
        <v>294</v>
      </c>
      <c r="U30" s="7">
        <v>24</v>
      </c>
      <c r="V30" s="7" t="s">
        <v>152</v>
      </c>
      <c r="W30" s="7">
        <v>78870</v>
      </c>
      <c r="X30" s="7">
        <v>4865676116</v>
      </c>
      <c r="Y30" s="7">
        <v>107</v>
      </c>
      <c r="Z30" s="3" t="s">
        <v>295</v>
      </c>
      <c r="AA30" s="3" t="s">
        <v>313</v>
      </c>
      <c r="AB30" s="3" t="s">
        <v>314</v>
      </c>
      <c r="AC30" s="3" t="s">
        <v>315</v>
      </c>
      <c r="AD30" s="7" t="s">
        <v>299</v>
      </c>
      <c r="AE30" s="2">
        <v>44448</v>
      </c>
      <c r="AF30" s="2">
        <v>44448</v>
      </c>
      <c r="AG30" s="7" t="s">
        <v>300</v>
      </c>
      <c r="AH30" t="s">
        <v>272</v>
      </c>
    </row>
    <row r="31" spans="1:34" x14ac:dyDescent="0.25">
      <c r="A31" s="7">
        <v>2021</v>
      </c>
      <c r="B31" s="2">
        <v>44409</v>
      </c>
      <c r="C31" s="2">
        <v>44439</v>
      </c>
      <c r="D31" s="7" t="s">
        <v>193</v>
      </c>
      <c r="E31" s="7" t="s">
        <v>316</v>
      </c>
      <c r="F31" s="7" t="s">
        <v>317</v>
      </c>
      <c r="G31" s="7" t="s">
        <v>318</v>
      </c>
      <c r="H31" s="7" t="s">
        <v>319</v>
      </c>
      <c r="I31" s="7" t="s">
        <v>320</v>
      </c>
      <c r="J31" s="2">
        <v>43374</v>
      </c>
      <c r="K31" s="7" t="s">
        <v>87</v>
      </c>
      <c r="L31" s="7" t="s">
        <v>292</v>
      </c>
      <c r="M31" s="7">
        <v>2</v>
      </c>
      <c r="N31" s="7" t="s">
        <v>293</v>
      </c>
      <c r="O31" s="7" t="s">
        <v>112</v>
      </c>
      <c r="P31" s="7" t="s">
        <v>294</v>
      </c>
      <c r="Q31" s="7">
        <v>1</v>
      </c>
      <c r="R31" s="7" t="s">
        <v>294</v>
      </c>
      <c r="S31" s="7">
        <v>17</v>
      </c>
      <c r="T31" s="7" t="s">
        <v>294</v>
      </c>
      <c r="U31" s="7">
        <v>24</v>
      </c>
      <c r="V31" s="7" t="s">
        <v>152</v>
      </c>
      <c r="W31" s="7">
        <v>78870</v>
      </c>
      <c r="X31" s="7">
        <v>4865676116</v>
      </c>
      <c r="Y31" s="7">
        <v>106</v>
      </c>
      <c r="Z31" s="3" t="s">
        <v>295</v>
      </c>
      <c r="AA31" s="3" t="s">
        <v>321</v>
      </c>
      <c r="AB31" s="3" t="s">
        <v>322</v>
      </c>
      <c r="AC31" s="3" t="s">
        <v>322</v>
      </c>
      <c r="AD31" s="7" t="s">
        <v>299</v>
      </c>
      <c r="AE31" s="2">
        <v>44448</v>
      </c>
      <c r="AF31" s="2">
        <v>44448</v>
      </c>
      <c r="AG31" s="7" t="s">
        <v>300</v>
      </c>
      <c r="AH31" t="s">
        <v>272</v>
      </c>
    </row>
    <row r="32" spans="1:34" x14ac:dyDescent="0.25">
      <c r="A32" s="7">
        <v>2021</v>
      </c>
      <c r="B32" s="2">
        <v>44409</v>
      </c>
      <c r="C32" s="2">
        <v>44439</v>
      </c>
      <c r="D32" s="7" t="s">
        <v>193</v>
      </c>
      <c r="E32" s="7" t="s">
        <v>323</v>
      </c>
      <c r="F32" s="7" t="s">
        <v>274</v>
      </c>
      <c r="G32" s="7" t="s">
        <v>275</v>
      </c>
      <c r="H32" s="7" t="s">
        <v>266</v>
      </c>
      <c r="I32" s="7" t="s">
        <v>324</v>
      </c>
      <c r="J32" s="2">
        <v>43374</v>
      </c>
      <c r="K32" s="7" t="s">
        <v>87</v>
      </c>
      <c r="L32" s="7" t="s">
        <v>292</v>
      </c>
      <c r="M32" s="7">
        <v>2</v>
      </c>
      <c r="N32" s="7" t="s">
        <v>293</v>
      </c>
      <c r="O32" s="7" t="s">
        <v>112</v>
      </c>
      <c r="P32" s="7" t="s">
        <v>294</v>
      </c>
      <c r="Q32" s="7">
        <v>1</v>
      </c>
      <c r="R32" s="7" t="s">
        <v>294</v>
      </c>
      <c r="S32" s="7">
        <v>17</v>
      </c>
      <c r="T32" s="7" t="s">
        <v>294</v>
      </c>
      <c r="U32" s="7">
        <v>24</v>
      </c>
      <c r="V32" s="7" t="s">
        <v>152</v>
      </c>
      <c r="W32" s="7">
        <v>78870</v>
      </c>
      <c r="X32" s="7">
        <v>4865676116</v>
      </c>
      <c r="Y32" s="7">
        <v>108</v>
      </c>
      <c r="Z32" s="3" t="s">
        <v>295</v>
      </c>
      <c r="AA32" s="3" t="s">
        <v>325</v>
      </c>
      <c r="AB32" s="3" t="s">
        <v>326</v>
      </c>
      <c r="AC32" s="3" t="s">
        <v>326</v>
      </c>
      <c r="AD32" s="7" t="s">
        <v>299</v>
      </c>
      <c r="AE32" s="2">
        <v>44448</v>
      </c>
      <c r="AF32" s="2">
        <v>44448</v>
      </c>
      <c r="AG32" s="7" t="s">
        <v>300</v>
      </c>
      <c r="AH32" t="s">
        <v>272</v>
      </c>
    </row>
    <row r="33" spans="1:34" x14ac:dyDescent="0.25">
      <c r="A33" s="7">
        <v>2021</v>
      </c>
      <c r="B33" s="2">
        <v>44409</v>
      </c>
      <c r="C33" s="2">
        <v>44439</v>
      </c>
      <c r="D33" s="7" t="s">
        <v>193</v>
      </c>
      <c r="E33" s="7" t="s">
        <v>327</v>
      </c>
      <c r="F33" s="7" t="s">
        <v>328</v>
      </c>
      <c r="G33" s="7" t="s">
        <v>329</v>
      </c>
      <c r="H33" s="7" t="s">
        <v>330</v>
      </c>
      <c r="I33" s="7" t="s">
        <v>331</v>
      </c>
      <c r="J33" s="2">
        <v>43374</v>
      </c>
      <c r="K33" s="7" t="s">
        <v>87</v>
      </c>
      <c r="L33" s="7" t="s">
        <v>292</v>
      </c>
      <c r="M33" s="7">
        <v>2</v>
      </c>
      <c r="N33" s="7" t="s">
        <v>293</v>
      </c>
      <c r="O33" s="7" t="s">
        <v>112</v>
      </c>
      <c r="P33" s="7" t="s">
        <v>294</v>
      </c>
      <c r="Q33" s="7">
        <v>1</v>
      </c>
      <c r="R33" s="7" t="s">
        <v>294</v>
      </c>
      <c r="S33" s="7">
        <v>17</v>
      </c>
      <c r="T33" s="7" t="s">
        <v>294</v>
      </c>
      <c r="U33" s="7">
        <v>24</v>
      </c>
      <c r="V33" s="7" t="s">
        <v>152</v>
      </c>
      <c r="W33" s="7">
        <v>78870</v>
      </c>
      <c r="X33" s="7">
        <v>4865676116</v>
      </c>
      <c r="Y33" s="7" t="s">
        <v>332</v>
      </c>
      <c r="Z33" s="3" t="s">
        <v>295</v>
      </c>
      <c r="AA33" s="3" t="s">
        <v>333</v>
      </c>
      <c r="AB33" s="3" t="s">
        <v>334</v>
      </c>
      <c r="AC33" s="3" t="s">
        <v>334</v>
      </c>
      <c r="AD33" s="7" t="s">
        <v>299</v>
      </c>
      <c r="AE33" s="2">
        <v>44448</v>
      </c>
      <c r="AF33" s="2">
        <v>44448</v>
      </c>
      <c r="AG33" s="7" t="s">
        <v>300</v>
      </c>
      <c r="AH33" t="s">
        <v>272</v>
      </c>
    </row>
    <row r="34" spans="1:34" x14ac:dyDescent="0.25">
      <c r="A34" s="7">
        <v>2021</v>
      </c>
      <c r="B34" s="2">
        <v>44409</v>
      </c>
      <c r="C34" s="2">
        <v>44439</v>
      </c>
      <c r="D34" s="7" t="s">
        <v>193</v>
      </c>
      <c r="E34" s="7" t="s">
        <v>335</v>
      </c>
      <c r="F34" s="7" t="s">
        <v>230</v>
      </c>
      <c r="G34" s="7" t="s">
        <v>211</v>
      </c>
      <c r="H34" s="7" t="s">
        <v>336</v>
      </c>
      <c r="I34" s="7" t="s">
        <v>337</v>
      </c>
      <c r="J34" s="2">
        <v>43374</v>
      </c>
      <c r="K34" s="7" t="s">
        <v>87</v>
      </c>
      <c r="L34" s="7" t="s">
        <v>292</v>
      </c>
      <c r="M34" s="7">
        <v>2</v>
      </c>
      <c r="N34" s="7" t="s">
        <v>293</v>
      </c>
      <c r="O34" s="7" t="s">
        <v>112</v>
      </c>
      <c r="P34" s="7" t="s">
        <v>294</v>
      </c>
      <c r="Q34" s="7">
        <v>1</v>
      </c>
      <c r="R34" s="7" t="s">
        <v>294</v>
      </c>
      <c r="S34" s="7">
        <v>17</v>
      </c>
      <c r="T34" s="7" t="s">
        <v>294</v>
      </c>
      <c r="U34" s="7">
        <v>24</v>
      </c>
      <c r="V34" s="7" t="s">
        <v>152</v>
      </c>
      <c r="W34" s="7">
        <v>78870</v>
      </c>
      <c r="X34" s="7">
        <v>4865676116</v>
      </c>
      <c r="Y34" s="7">
        <v>123</v>
      </c>
      <c r="Z34" s="3" t="s">
        <v>295</v>
      </c>
      <c r="AA34" s="3" t="s">
        <v>338</v>
      </c>
      <c r="AB34" s="3" t="s">
        <v>339</v>
      </c>
      <c r="AC34" s="3" t="s">
        <v>339</v>
      </c>
      <c r="AD34" s="7" t="s">
        <v>299</v>
      </c>
      <c r="AE34" s="2">
        <v>44448</v>
      </c>
      <c r="AF34" s="2">
        <v>44448</v>
      </c>
      <c r="AG34" s="7" t="s">
        <v>300</v>
      </c>
      <c r="AH34" t="s">
        <v>272</v>
      </c>
    </row>
    <row r="35" spans="1:34" x14ac:dyDescent="0.25">
      <c r="A35" s="7">
        <v>2021</v>
      </c>
      <c r="B35" s="2">
        <v>44409</v>
      </c>
      <c r="C35" s="2">
        <v>44439</v>
      </c>
      <c r="D35" s="7" t="s">
        <v>193</v>
      </c>
      <c r="E35" s="7" t="s">
        <v>340</v>
      </c>
      <c r="F35" s="7" t="s">
        <v>248</v>
      </c>
      <c r="G35" s="7" t="s">
        <v>266</v>
      </c>
      <c r="H35" s="7" t="s">
        <v>341</v>
      </c>
      <c r="I35" s="7" t="s">
        <v>342</v>
      </c>
      <c r="J35" s="2">
        <v>43374</v>
      </c>
      <c r="K35" s="7" t="s">
        <v>87</v>
      </c>
      <c r="L35" s="7" t="s">
        <v>292</v>
      </c>
      <c r="M35" s="7">
        <v>2</v>
      </c>
      <c r="N35" s="7" t="s">
        <v>293</v>
      </c>
      <c r="O35" s="7" t="s">
        <v>112</v>
      </c>
      <c r="P35" s="7" t="s">
        <v>294</v>
      </c>
      <c r="Q35" s="7">
        <v>1</v>
      </c>
      <c r="R35" s="7" t="s">
        <v>294</v>
      </c>
      <c r="S35" s="7">
        <v>17</v>
      </c>
      <c r="T35" s="7" t="s">
        <v>294</v>
      </c>
      <c r="U35" s="7">
        <v>24</v>
      </c>
      <c r="V35" s="7" t="s">
        <v>152</v>
      </c>
      <c r="W35" s="7">
        <v>78870</v>
      </c>
      <c r="X35" s="7">
        <v>4865676116</v>
      </c>
      <c r="Y35" s="7">
        <v>120</v>
      </c>
      <c r="Z35" s="3" t="s">
        <v>295</v>
      </c>
      <c r="AA35" s="3" t="s">
        <v>343</v>
      </c>
      <c r="AB35" s="3" t="s">
        <v>298</v>
      </c>
      <c r="AC35" s="3" t="s">
        <v>298</v>
      </c>
      <c r="AD35" s="7" t="s">
        <v>299</v>
      </c>
      <c r="AE35" s="2">
        <v>44448</v>
      </c>
      <c r="AF35" s="2">
        <v>44448</v>
      </c>
      <c r="AG35" s="7" t="s">
        <v>300</v>
      </c>
      <c r="AH35" t="s">
        <v>272</v>
      </c>
    </row>
    <row r="36" spans="1:34" x14ac:dyDescent="0.25">
      <c r="A36" s="7">
        <v>2021</v>
      </c>
      <c r="B36" s="2">
        <v>44409</v>
      </c>
      <c r="C36" s="2">
        <v>44439</v>
      </c>
      <c r="D36" s="7" t="s">
        <v>193</v>
      </c>
      <c r="E36" s="7" t="s">
        <v>344</v>
      </c>
      <c r="F36" s="7" t="s">
        <v>345</v>
      </c>
      <c r="G36" s="7" t="s">
        <v>346</v>
      </c>
      <c r="H36" s="7" t="s">
        <v>310</v>
      </c>
      <c r="I36" s="7" t="s">
        <v>347</v>
      </c>
      <c r="J36" s="2">
        <v>43374</v>
      </c>
      <c r="K36" s="7" t="s">
        <v>87</v>
      </c>
      <c r="L36" s="7" t="s">
        <v>292</v>
      </c>
      <c r="M36" s="7">
        <v>2</v>
      </c>
      <c r="N36" s="7" t="s">
        <v>293</v>
      </c>
      <c r="O36" s="7" t="s">
        <v>112</v>
      </c>
      <c r="P36" s="7" t="s">
        <v>294</v>
      </c>
      <c r="Q36" s="7">
        <v>1</v>
      </c>
      <c r="R36" s="7" t="s">
        <v>294</v>
      </c>
      <c r="S36" s="7">
        <v>17</v>
      </c>
      <c r="T36" s="7" t="s">
        <v>294</v>
      </c>
      <c r="U36" s="7">
        <v>24</v>
      </c>
      <c r="V36" s="7" t="s">
        <v>152</v>
      </c>
      <c r="W36" s="7">
        <v>78870</v>
      </c>
      <c r="X36" s="7">
        <v>4865676116</v>
      </c>
      <c r="Y36" s="7" t="s">
        <v>348</v>
      </c>
      <c r="Z36" s="3" t="s">
        <v>295</v>
      </c>
      <c r="AA36" s="3" t="s">
        <v>349</v>
      </c>
      <c r="AB36" s="3" t="s">
        <v>350</v>
      </c>
      <c r="AC36" s="3" t="s">
        <v>350</v>
      </c>
      <c r="AD36" s="7" t="s">
        <v>299</v>
      </c>
      <c r="AE36" s="2">
        <v>44448</v>
      </c>
      <c r="AF36" s="2">
        <v>44448</v>
      </c>
      <c r="AG36" s="7" t="s">
        <v>300</v>
      </c>
      <c r="AH36" t="s">
        <v>272</v>
      </c>
    </row>
    <row r="37" spans="1:34" x14ac:dyDescent="0.25">
      <c r="A37" s="7">
        <v>2021</v>
      </c>
      <c r="B37" s="2">
        <v>44409</v>
      </c>
      <c r="C37" s="2">
        <v>44439</v>
      </c>
      <c r="D37" s="7" t="s">
        <v>193</v>
      </c>
      <c r="E37" s="7" t="s">
        <v>351</v>
      </c>
      <c r="F37" s="7" t="s">
        <v>352</v>
      </c>
      <c r="G37" s="7" t="s">
        <v>265</v>
      </c>
      <c r="H37" s="7" t="s">
        <v>353</v>
      </c>
      <c r="I37" s="7" t="s">
        <v>354</v>
      </c>
      <c r="J37" s="2">
        <v>43374</v>
      </c>
      <c r="K37" s="7" t="s">
        <v>87</v>
      </c>
      <c r="L37" s="7" t="s">
        <v>292</v>
      </c>
      <c r="M37" s="7">
        <v>2</v>
      </c>
      <c r="N37" s="7" t="s">
        <v>293</v>
      </c>
      <c r="O37" s="7" t="s">
        <v>112</v>
      </c>
      <c r="P37" s="7" t="s">
        <v>294</v>
      </c>
      <c r="Q37" s="7">
        <v>1</v>
      </c>
      <c r="R37" s="7" t="s">
        <v>294</v>
      </c>
      <c r="S37" s="7">
        <v>17</v>
      </c>
      <c r="T37" s="7" t="s">
        <v>294</v>
      </c>
      <c r="U37" s="7">
        <v>24</v>
      </c>
      <c r="V37" s="7" t="s">
        <v>152</v>
      </c>
      <c r="W37" s="7">
        <v>78870</v>
      </c>
      <c r="X37" s="7">
        <v>4865676116</v>
      </c>
      <c r="Y37" s="7">
        <v>119</v>
      </c>
      <c r="Z37" s="3" t="s">
        <v>295</v>
      </c>
      <c r="AA37" s="3" t="s">
        <v>355</v>
      </c>
      <c r="AB37" s="3" t="s">
        <v>298</v>
      </c>
      <c r="AC37" s="3" t="s">
        <v>298</v>
      </c>
      <c r="AD37" s="7" t="s">
        <v>299</v>
      </c>
      <c r="AE37" s="2">
        <v>44448</v>
      </c>
      <c r="AF37" s="2">
        <v>44448</v>
      </c>
      <c r="AG37" s="7" t="s">
        <v>300</v>
      </c>
      <c r="AH37" t="s">
        <v>272</v>
      </c>
    </row>
    <row r="38" spans="1:34" x14ac:dyDescent="0.25">
      <c r="A38" s="7">
        <v>2021</v>
      </c>
      <c r="B38" s="2">
        <v>44409</v>
      </c>
      <c r="C38" s="2">
        <v>44439</v>
      </c>
      <c r="D38" s="7" t="s">
        <v>193</v>
      </c>
      <c r="E38" s="7" t="s">
        <v>356</v>
      </c>
      <c r="F38" s="7" t="s">
        <v>357</v>
      </c>
      <c r="G38" s="7" t="s">
        <v>358</v>
      </c>
      <c r="H38" s="7" t="s">
        <v>217</v>
      </c>
      <c r="I38" s="7" t="s">
        <v>359</v>
      </c>
      <c r="J38" s="2">
        <v>43374</v>
      </c>
      <c r="K38" s="7" t="s">
        <v>87</v>
      </c>
      <c r="L38" s="7" t="s">
        <v>292</v>
      </c>
      <c r="M38" s="7">
        <v>2</v>
      </c>
      <c r="N38" s="7" t="s">
        <v>293</v>
      </c>
      <c r="O38" s="7" t="s">
        <v>112</v>
      </c>
      <c r="P38" s="7" t="s">
        <v>294</v>
      </c>
      <c r="Q38" s="7">
        <v>1</v>
      </c>
      <c r="R38" s="7" t="s">
        <v>294</v>
      </c>
      <c r="S38" s="7">
        <v>17</v>
      </c>
      <c r="T38" s="7" t="s">
        <v>294</v>
      </c>
      <c r="U38" s="7">
        <v>24</v>
      </c>
      <c r="V38" s="7" t="s">
        <v>152</v>
      </c>
      <c r="W38" s="7">
        <v>78870</v>
      </c>
      <c r="X38" s="7">
        <v>4865676116</v>
      </c>
      <c r="Y38" s="7" t="s">
        <v>348</v>
      </c>
      <c r="Z38" s="3" t="s">
        <v>295</v>
      </c>
      <c r="AA38" s="3" t="s">
        <v>360</v>
      </c>
      <c r="AB38" s="3" t="s">
        <v>361</v>
      </c>
      <c r="AC38" s="3" t="s">
        <v>361</v>
      </c>
      <c r="AD38" s="7" t="s">
        <v>299</v>
      </c>
      <c r="AE38" s="2">
        <v>44448</v>
      </c>
      <c r="AF38" s="2">
        <v>44448</v>
      </c>
      <c r="AG38" s="7" t="s">
        <v>300</v>
      </c>
      <c r="AH38" t="s">
        <v>272</v>
      </c>
    </row>
    <row r="39" spans="1:34" x14ac:dyDescent="0.25">
      <c r="A39" s="7">
        <v>2021</v>
      </c>
      <c r="B39" s="2">
        <v>44409</v>
      </c>
      <c r="C39" s="2">
        <v>44439</v>
      </c>
      <c r="D39" s="7" t="s">
        <v>193</v>
      </c>
      <c r="E39" s="7" t="s">
        <v>362</v>
      </c>
      <c r="F39" s="7" t="s">
        <v>363</v>
      </c>
      <c r="G39" s="7" t="s">
        <v>290</v>
      </c>
      <c r="H39" s="7" t="s">
        <v>257</v>
      </c>
      <c r="I39" s="7" t="s">
        <v>364</v>
      </c>
      <c r="J39" s="2">
        <v>43374</v>
      </c>
      <c r="K39" s="7" t="s">
        <v>87</v>
      </c>
      <c r="L39" s="7" t="s">
        <v>292</v>
      </c>
      <c r="M39" s="7">
        <v>2</v>
      </c>
      <c r="N39" s="7" t="s">
        <v>293</v>
      </c>
      <c r="O39" s="7" t="s">
        <v>112</v>
      </c>
      <c r="P39" s="7" t="s">
        <v>294</v>
      </c>
      <c r="Q39" s="7">
        <v>1</v>
      </c>
      <c r="R39" s="7" t="s">
        <v>294</v>
      </c>
      <c r="S39" s="7">
        <v>17</v>
      </c>
      <c r="T39" s="7" t="s">
        <v>294</v>
      </c>
      <c r="U39" s="7">
        <v>24</v>
      </c>
      <c r="V39" s="7" t="s">
        <v>152</v>
      </c>
      <c r="W39" s="7">
        <v>78870</v>
      </c>
      <c r="X39" s="7">
        <v>4865676116</v>
      </c>
      <c r="Y39" s="7">
        <v>119</v>
      </c>
      <c r="Z39" s="3" t="s">
        <v>295</v>
      </c>
      <c r="AA39" s="3" t="s">
        <v>365</v>
      </c>
      <c r="AB39" s="3" t="s">
        <v>366</v>
      </c>
      <c r="AC39" s="3" t="s">
        <v>366</v>
      </c>
      <c r="AD39" s="7" t="s">
        <v>299</v>
      </c>
      <c r="AE39" s="2">
        <v>44448</v>
      </c>
      <c r="AF39" s="2">
        <v>44448</v>
      </c>
      <c r="AG39" s="7" t="s">
        <v>300</v>
      </c>
      <c r="AH39" t="s">
        <v>272</v>
      </c>
    </row>
    <row r="40" spans="1:34" x14ac:dyDescent="0.25">
      <c r="A40" s="7">
        <v>2021</v>
      </c>
      <c r="B40" s="2">
        <v>44409</v>
      </c>
      <c r="C40" s="2">
        <v>44439</v>
      </c>
      <c r="D40" s="7" t="s">
        <v>193</v>
      </c>
      <c r="E40" s="7" t="s">
        <v>367</v>
      </c>
      <c r="F40" s="7" t="s">
        <v>368</v>
      </c>
      <c r="G40" s="7" t="s">
        <v>369</v>
      </c>
      <c r="H40" s="7" t="s">
        <v>370</v>
      </c>
      <c r="I40" s="7" t="s">
        <v>371</v>
      </c>
      <c r="J40" s="2">
        <v>43819</v>
      </c>
      <c r="K40" s="7" t="s">
        <v>87</v>
      </c>
      <c r="L40" s="7" t="s">
        <v>292</v>
      </c>
      <c r="M40" s="7">
        <v>2</v>
      </c>
      <c r="N40" s="7" t="s">
        <v>293</v>
      </c>
      <c r="O40" s="7" t="s">
        <v>112</v>
      </c>
      <c r="P40" s="7" t="s">
        <v>294</v>
      </c>
      <c r="Q40" s="7">
        <v>1</v>
      </c>
      <c r="R40" s="7" t="s">
        <v>294</v>
      </c>
      <c r="S40" s="7">
        <v>17</v>
      </c>
      <c r="T40" s="7" t="s">
        <v>294</v>
      </c>
      <c r="U40" s="7">
        <v>24</v>
      </c>
      <c r="V40" s="7" t="s">
        <v>152</v>
      </c>
      <c r="W40" s="7">
        <v>78870</v>
      </c>
      <c r="X40" s="7">
        <v>4865676116</v>
      </c>
      <c r="Y40" s="7" t="s">
        <v>348</v>
      </c>
      <c r="Z40" s="3" t="s">
        <v>295</v>
      </c>
      <c r="AA40" s="3" t="s">
        <v>372</v>
      </c>
      <c r="AB40" s="3" t="s">
        <v>373</v>
      </c>
      <c r="AC40" s="3" t="s">
        <v>373</v>
      </c>
      <c r="AD40" s="7" t="s">
        <v>299</v>
      </c>
      <c r="AE40" s="2">
        <v>44448</v>
      </c>
      <c r="AF40" s="2">
        <v>44448</v>
      </c>
      <c r="AG40" s="7" t="s">
        <v>300</v>
      </c>
      <c r="AH40" t="s">
        <v>272</v>
      </c>
    </row>
    <row r="41" spans="1:34" x14ac:dyDescent="0.25">
      <c r="A41" s="7">
        <v>2021</v>
      </c>
      <c r="B41" s="2">
        <v>44409</v>
      </c>
      <c r="C41" s="2">
        <v>44439</v>
      </c>
      <c r="D41" s="7" t="s">
        <v>193</v>
      </c>
      <c r="E41" s="7" t="s">
        <v>180</v>
      </c>
      <c r="F41" s="7" t="s">
        <v>374</v>
      </c>
      <c r="G41" s="7" t="s">
        <v>375</v>
      </c>
      <c r="H41" s="7" t="s">
        <v>376</v>
      </c>
      <c r="I41" s="7" t="s">
        <v>377</v>
      </c>
      <c r="J41" s="2">
        <v>43374</v>
      </c>
      <c r="K41" s="7" t="s">
        <v>87</v>
      </c>
      <c r="L41" s="7" t="s">
        <v>292</v>
      </c>
      <c r="M41" s="7">
        <v>2</v>
      </c>
      <c r="N41" s="7" t="s">
        <v>293</v>
      </c>
      <c r="O41" s="7" t="s">
        <v>112</v>
      </c>
      <c r="P41" s="7" t="s">
        <v>294</v>
      </c>
      <c r="Q41" s="7">
        <v>1</v>
      </c>
      <c r="R41" s="7" t="s">
        <v>294</v>
      </c>
      <c r="S41" s="7">
        <v>17</v>
      </c>
      <c r="T41" s="7" t="s">
        <v>294</v>
      </c>
      <c r="U41" s="7">
        <v>24</v>
      </c>
      <c r="V41" s="7" t="s">
        <v>152</v>
      </c>
      <c r="W41" s="7">
        <v>78870</v>
      </c>
      <c r="X41" s="7">
        <v>4865676116</v>
      </c>
      <c r="Y41" s="7">
        <v>119</v>
      </c>
      <c r="Z41" s="3" t="s">
        <v>295</v>
      </c>
      <c r="AA41" s="3" t="s">
        <v>378</v>
      </c>
      <c r="AB41" s="3" t="s">
        <v>379</v>
      </c>
      <c r="AC41" s="3" t="s">
        <v>379</v>
      </c>
      <c r="AD41" s="7" t="s">
        <v>299</v>
      </c>
      <c r="AE41" s="2">
        <v>44448</v>
      </c>
      <c r="AF41" s="2">
        <v>44448</v>
      </c>
      <c r="AG41" s="7" t="s">
        <v>300</v>
      </c>
      <c r="AH41" t="s">
        <v>272</v>
      </c>
    </row>
    <row r="42" spans="1:34" x14ac:dyDescent="0.25">
      <c r="A42" s="7">
        <v>2021</v>
      </c>
      <c r="B42" s="2">
        <v>44409</v>
      </c>
      <c r="C42" s="2">
        <v>44439</v>
      </c>
      <c r="D42" s="7" t="s">
        <v>193</v>
      </c>
      <c r="E42" s="7" t="s">
        <v>380</v>
      </c>
      <c r="F42" s="7" t="s">
        <v>381</v>
      </c>
      <c r="G42" s="7" t="s">
        <v>382</v>
      </c>
      <c r="H42" s="7" t="s">
        <v>233</v>
      </c>
      <c r="I42" s="7" t="s">
        <v>383</v>
      </c>
      <c r="J42" s="2">
        <v>43374</v>
      </c>
      <c r="K42" s="7" t="s">
        <v>87</v>
      </c>
      <c r="L42" s="7" t="s">
        <v>292</v>
      </c>
      <c r="M42" s="7">
        <v>2</v>
      </c>
      <c r="N42" s="7" t="s">
        <v>293</v>
      </c>
      <c r="O42" s="7" t="s">
        <v>112</v>
      </c>
      <c r="P42" s="7" t="s">
        <v>294</v>
      </c>
      <c r="Q42" s="7">
        <v>1</v>
      </c>
      <c r="R42" s="7" t="s">
        <v>294</v>
      </c>
      <c r="S42" s="7">
        <v>17</v>
      </c>
      <c r="T42" s="7" t="s">
        <v>294</v>
      </c>
      <c r="U42" s="7">
        <v>24</v>
      </c>
      <c r="V42" s="7" t="s">
        <v>152</v>
      </c>
      <c r="W42" s="7">
        <v>78870</v>
      </c>
      <c r="X42" s="7">
        <v>4865676116</v>
      </c>
      <c r="Y42" s="7" t="s">
        <v>348</v>
      </c>
      <c r="Z42" s="3" t="s">
        <v>295</v>
      </c>
      <c r="AA42" s="3" t="s">
        <v>384</v>
      </c>
      <c r="AB42" s="3" t="s">
        <v>385</v>
      </c>
      <c r="AC42" s="3" t="s">
        <v>385</v>
      </c>
      <c r="AD42" s="7" t="s">
        <v>299</v>
      </c>
      <c r="AE42" s="2">
        <v>44448</v>
      </c>
      <c r="AF42" s="2">
        <v>44448</v>
      </c>
      <c r="AG42" s="7" t="s">
        <v>300</v>
      </c>
      <c r="AH42" t="s">
        <v>272</v>
      </c>
    </row>
    <row r="43" spans="1:34" x14ac:dyDescent="0.25">
      <c r="A43" s="7">
        <v>2021</v>
      </c>
      <c r="B43" s="2">
        <v>44409</v>
      </c>
      <c r="C43" s="2">
        <v>44439</v>
      </c>
      <c r="D43" s="7" t="s">
        <v>193</v>
      </c>
      <c r="E43" s="7" t="s">
        <v>386</v>
      </c>
      <c r="F43" s="7" t="s">
        <v>387</v>
      </c>
      <c r="G43" s="7" t="s">
        <v>388</v>
      </c>
      <c r="H43" s="7" t="s">
        <v>389</v>
      </c>
      <c r="I43" s="7" t="s">
        <v>390</v>
      </c>
      <c r="J43" s="2">
        <v>43374</v>
      </c>
      <c r="K43" s="7" t="s">
        <v>87</v>
      </c>
      <c r="L43" s="7" t="s">
        <v>292</v>
      </c>
      <c r="M43" s="7">
        <v>2</v>
      </c>
      <c r="N43" s="7" t="s">
        <v>293</v>
      </c>
      <c r="O43" s="7" t="s">
        <v>112</v>
      </c>
      <c r="P43" s="7" t="s">
        <v>294</v>
      </c>
      <c r="Q43" s="7">
        <v>1</v>
      </c>
      <c r="R43" s="7" t="s">
        <v>294</v>
      </c>
      <c r="S43" s="7">
        <v>17</v>
      </c>
      <c r="T43" s="7" t="s">
        <v>294</v>
      </c>
      <c r="U43" s="7">
        <v>24</v>
      </c>
      <c r="V43" s="7" t="s">
        <v>152</v>
      </c>
      <c r="W43" s="7">
        <v>78870</v>
      </c>
      <c r="X43" s="7">
        <v>4865676116</v>
      </c>
      <c r="Y43" s="7">
        <v>118</v>
      </c>
      <c r="Z43" s="3" t="s">
        <v>295</v>
      </c>
      <c r="AA43" s="3" t="s">
        <v>391</v>
      </c>
      <c r="AB43" s="3" t="s">
        <v>392</v>
      </c>
      <c r="AC43" s="3" t="s">
        <v>392</v>
      </c>
      <c r="AD43" s="7" t="s">
        <v>299</v>
      </c>
      <c r="AE43" s="2">
        <v>44448</v>
      </c>
      <c r="AF43" s="2">
        <v>44448</v>
      </c>
      <c r="AG43" s="7" t="s">
        <v>300</v>
      </c>
      <c r="AH43" t="s">
        <v>272</v>
      </c>
    </row>
    <row r="44" spans="1:34" x14ac:dyDescent="0.25">
      <c r="A44" s="7">
        <v>2021</v>
      </c>
      <c r="B44" s="2">
        <v>44409</v>
      </c>
      <c r="C44" s="2">
        <v>44439</v>
      </c>
      <c r="D44" s="7" t="s">
        <v>193</v>
      </c>
      <c r="E44" s="7" t="s">
        <v>393</v>
      </c>
      <c r="F44" s="7" t="s">
        <v>394</v>
      </c>
      <c r="G44" s="7" t="s">
        <v>395</v>
      </c>
      <c r="H44" s="7" t="s">
        <v>290</v>
      </c>
      <c r="I44" s="7" t="s">
        <v>396</v>
      </c>
      <c r="J44" s="2">
        <v>43374</v>
      </c>
      <c r="K44" s="7" t="s">
        <v>87</v>
      </c>
      <c r="L44" s="7" t="s">
        <v>292</v>
      </c>
      <c r="M44" s="7">
        <v>2</v>
      </c>
      <c r="N44" s="7" t="s">
        <v>293</v>
      </c>
      <c r="O44" s="7" t="s">
        <v>112</v>
      </c>
      <c r="P44" s="7" t="s">
        <v>294</v>
      </c>
      <c r="Q44" s="7">
        <v>1</v>
      </c>
      <c r="R44" s="7" t="s">
        <v>294</v>
      </c>
      <c r="S44" s="7">
        <v>17</v>
      </c>
      <c r="T44" s="7" t="s">
        <v>294</v>
      </c>
      <c r="U44" s="7">
        <v>24</v>
      </c>
      <c r="V44" s="7" t="s">
        <v>152</v>
      </c>
      <c r="W44" s="7">
        <v>78870</v>
      </c>
      <c r="X44" s="7">
        <v>4865676116</v>
      </c>
      <c r="Y44" s="7" t="s">
        <v>348</v>
      </c>
      <c r="Z44" s="3" t="s">
        <v>295</v>
      </c>
      <c r="AA44" s="3" t="s">
        <v>397</v>
      </c>
      <c r="AB44" s="3" t="s">
        <v>398</v>
      </c>
      <c r="AC44" s="3" t="s">
        <v>398</v>
      </c>
      <c r="AD44" s="7" t="s">
        <v>299</v>
      </c>
      <c r="AE44" s="2">
        <v>44448</v>
      </c>
      <c r="AF44" s="2">
        <v>44448</v>
      </c>
      <c r="AG44" s="7" t="s">
        <v>300</v>
      </c>
      <c r="AH44" t="s">
        <v>272</v>
      </c>
    </row>
    <row r="45" spans="1:34" x14ac:dyDescent="0.25">
      <c r="A45" s="7">
        <v>2021</v>
      </c>
      <c r="B45" s="2">
        <v>44409</v>
      </c>
      <c r="C45" s="2">
        <v>44439</v>
      </c>
      <c r="D45" s="7" t="s">
        <v>193</v>
      </c>
      <c r="E45" s="7" t="s">
        <v>399</v>
      </c>
      <c r="F45" s="7" t="s">
        <v>400</v>
      </c>
      <c r="G45" s="7" t="s">
        <v>310</v>
      </c>
      <c r="H45" s="7" t="s">
        <v>336</v>
      </c>
      <c r="I45" s="7" t="s">
        <v>401</v>
      </c>
      <c r="J45" s="2">
        <v>43374</v>
      </c>
      <c r="K45" s="7" t="s">
        <v>87</v>
      </c>
      <c r="L45" s="7" t="s">
        <v>292</v>
      </c>
      <c r="M45" s="7">
        <v>2</v>
      </c>
      <c r="N45" s="7" t="s">
        <v>293</v>
      </c>
      <c r="O45" s="7" t="s">
        <v>112</v>
      </c>
      <c r="P45" s="7" t="s">
        <v>294</v>
      </c>
      <c r="Q45" s="7">
        <v>1</v>
      </c>
      <c r="R45" s="7" t="s">
        <v>294</v>
      </c>
      <c r="S45" s="7">
        <v>17</v>
      </c>
      <c r="T45" s="7" t="s">
        <v>294</v>
      </c>
      <c r="U45" s="7">
        <v>24</v>
      </c>
      <c r="V45" s="7" t="s">
        <v>152</v>
      </c>
      <c r="W45" s="7">
        <v>78870</v>
      </c>
      <c r="X45" s="7">
        <v>4865676116</v>
      </c>
      <c r="Y45" s="7">
        <v>120</v>
      </c>
      <c r="Z45" s="3" t="s">
        <v>295</v>
      </c>
      <c r="AA45" s="3" t="s">
        <v>402</v>
      </c>
      <c r="AB45" s="3" t="s">
        <v>403</v>
      </c>
      <c r="AC45" s="3" t="s">
        <v>403</v>
      </c>
      <c r="AD45" s="7" t="s">
        <v>299</v>
      </c>
      <c r="AE45" s="2">
        <v>44448</v>
      </c>
      <c r="AF45" s="2">
        <v>44448</v>
      </c>
      <c r="AG45" s="7" t="s">
        <v>300</v>
      </c>
      <c r="AH45" t="s">
        <v>272</v>
      </c>
    </row>
    <row r="46" spans="1:34" x14ac:dyDescent="0.25">
      <c r="A46" s="7">
        <v>2021</v>
      </c>
      <c r="B46" s="2">
        <v>44409</v>
      </c>
      <c r="C46" s="2">
        <v>44439</v>
      </c>
      <c r="D46" s="7" t="s">
        <v>193</v>
      </c>
      <c r="E46" s="7" t="s">
        <v>404</v>
      </c>
      <c r="F46" s="7" t="s">
        <v>405</v>
      </c>
      <c r="G46" s="7" t="s">
        <v>406</v>
      </c>
      <c r="H46" s="7" t="s">
        <v>243</v>
      </c>
      <c r="I46" s="7" t="s">
        <v>407</v>
      </c>
      <c r="J46" s="2">
        <v>43374</v>
      </c>
      <c r="K46" s="7" t="s">
        <v>87</v>
      </c>
      <c r="L46" s="7" t="s">
        <v>292</v>
      </c>
      <c r="M46" s="7">
        <v>2</v>
      </c>
      <c r="N46" s="7" t="s">
        <v>293</v>
      </c>
      <c r="O46" s="7" t="s">
        <v>112</v>
      </c>
      <c r="P46" s="7" t="s">
        <v>294</v>
      </c>
      <c r="Q46" s="7">
        <v>1</v>
      </c>
      <c r="R46" s="7" t="s">
        <v>294</v>
      </c>
      <c r="S46" s="7">
        <v>17</v>
      </c>
      <c r="T46" s="7" t="s">
        <v>294</v>
      </c>
      <c r="U46" s="7">
        <v>24</v>
      </c>
      <c r="V46" s="7" t="s">
        <v>152</v>
      </c>
      <c r="W46" s="7">
        <v>78870</v>
      </c>
      <c r="X46" s="7">
        <v>4865676116</v>
      </c>
      <c r="Y46" s="7" t="s">
        <v>348</v>
      </c>
      <c r="Z46" s="3" t="s">
        <v>295</v>
      </c>
      <c r="AA46" s="3" t="s">
        <v>408</v>
      </c>
      <c r="AB46" s="3" t="s">
        <v>298</v>
      </c>
      <c r="AC46" s="3" t="s">
        <v>298</v>
      </c>
      <c r="AD46" s="7" t="s">
        <v>299</v>
      </c>
      <c r="AE46" s="2">
        <v>44448</v>
      </c>
      <c r="AF46" s="2">
        <v>44448</v>
      </c>
      <c r="AG46" s="7" t="s">
        <v>300</v>
      </c>
      <c r="AH46" t="s">
        <v>272</v>
      </c>
    </row>
    <row r="47" spans="1:34" x14ac:dyDescent="0.25">
      <c r="A47" s="7">
        <v>2021</v>
      </c>
      <c r="B47" s="2">
        <v>44409</v>
      </c>
      <c r="C47" s="2">
        <v>44439</v>
      </c>
      <c r="D47" s="7" t="s">
        <v>193</v>
      </c>
      <c r="E47" s="7" t="s">
        <v>409</v>
      </c>
      <c r="F47" s="7" t="s">
        <v>410</v>
      </c>
      <c r="G47" s="7" t="s">
        <v>411</v>
      </c>
      <c r="H47" s="7" t="s">
        <v>146</v>
      </c>
      <c r="I47" s="7" t="s">
        <v>362</v>
      </c>
      <c r="J47" s="2">
        <v>43374</v>
      </c>
      <c r="K47" s="7" t="s">
        <v>87</v>
      </c>
      <c r="L47" s="7" t="s">
        <v>292</v>
      </c>
      <c r="M47" s="7">
        <v>2</v>
      </c>
      <c r="N47" s="7" t="s">
        <v>293</v>
      </c>
      <c r="O47" s="7" t="s">
        <v>112</v>
      </c>
      <c r="P47" s="7" t="s">
        <v>294</v>
      </c>
      <c r="Q47" s="7">
        <v>1</v>
      </c>
      <c r="R47" s="7" t="s">
        <v>294</v>
      </c>
      <c r="S47" s="7">
        <v>17</v>
      </c>
      <c r="T47" s="7" t="s">
        <v>294</v>
      </c>
      <c r="U47" s="7">
        <v>24</v>
      </c>
      <c r="V47" s="7" t="s">
        <v>152</v>
      </c>
      <c r="W47" s="7">
        <v>78870</v>
      </c>
      <c r="X47" s="7">
        <v>4865676116</v>
      </c>
      <c r="Y47" s="7">
        <v>119</v>
      </c>
      <c r="Z47" s="3" t="s">
        <v>295</v>
      </c>
      <c r="AA47" s="3" t="s">
        <v>412</v>
      </c>
      <c r="AB47" s="3" t="s">
        <v>413</v>
      </c>
      <c r="AC47" s="3" t="s">
        <v>413</v>
      </c>
      <c r="AD47" s="7" t="s">
        <v>299</v>
      </c>
      <c r="AE47" s="2">
        <v>44448</v>
      </c>
      <c r="AF47" s="2">
        <v>44448</v>
      </c>
      <c r="AG47" s="7" t="s">
        <v>300</v>
      </c>
      <c r="AH47" t="s">
        <v>272</v>
      </c>
    </row>
    <row r="48" spans="1:34" x14ac:dyDescent="0.25">
      <c r="A48" s="7">
        <v>2021</v>
      </c>
      <c r="B48" s="2">
        <v>44409</v>
      </c>
      <c r="C48" s="2">
        <v>44439</v>
      </c>
      <c r="D48" s="7" t="s">
        <v>193</v>
      </c>
      <c r="E48" s="7" t="s">
        <v>414</v>
      </c>
      <c r="F48" s="7" t="s">
        <v>415</v>
      </c>
      <c r="G48" s="7" t="s">
        <v>416</v>
      </c>
      <c r="H48" s="7" t="s">
        <v>269</v>
      </c>
      <c r="I48" s="7" t="s">
        <v>417</v>
      </c>
      <c r="J48" s="2">
        <v>43374</v>
      </c>
      <c r="K48" s="7" t="s">
        <v>87</v>
      </c>
      <c r="L48" s="7" t="s">
        <v>292</v>
      </c>
      <c r="M48" s="7">
        <v>2</v>
      </c>
      <c r="N48" s="7" t="s">
        <v>293</v>
      </c>
      <c r="O48" s="7" t="s">
        <v>112</v>
      </c>
      <c r="P48" s="7" t="s">
        <v>294</v>
      </c>
      <c r="Q48" s="7">
        <v>1</v>
      </c>
      <c r="R48" s="7" t="s">
        <v>294</v>
      </c>
      <c r="S48" s="7">
        <v>17</v>
      </c>
      <c r="T48" s="7" t="s">
        <v>294</v>
      </c>
      <c r="U48" s="7">
        <v>24</v>
      </c>
      <c r="V48" s="7" t="s">
        <v>152</v>
      </c>
      <c r="W48" s="7">
        <v>78870</v>
      </c>
      <c r="X48" s="7">
        <v>4865676116</v>
      </c>
      <c r="Y48" s="7" t="s">
        <v>348</v>
      </c>
      <c r="Z48" s="3" t="s">
        <v>295</v>
      </c>
      <c r="AA48" s="3" t="s">
        <v>418</v>
      </c>
      <c r="AB48" s="3" t="s">
        <v>419</v>
      </c>
      <c r="AC48" s="3" t="s">
        <v>419</v>
      </c>
      <c r="AD48" s="7" t="s">
        <v>299</v>
      </c>
      <c r="AE48" s="2">
        <v>44448</v>
      </c>
      <c r="AF48" s="2">
        <v>44448</v>
      </c>
      <c r="AG48" s="7" t="s">
        <v>300</v>
      </c>
      <c r="AH48" t="s">
        <v>272</v>
      </c>
    </row>
    <row r="49" spans="1:33" x14ac:dyDescent="0.25">
      <c r="A49" s="8">
        <v>2021</v>
      </c>
      <c r="B49" s="2">
        <v>44409</v>
      </c>
      <c r="C49" s="2">
        <v>44439</v>
      </c>
      <c r="D49" s="8" t="s">
        <v>420</v>
      </c>
      <c r="E49" s="8" t="s">
        <v>420</v>
      </c>
      <c r="F49" s="8" t="s">
        <v>309</v>
      </c>
      <c r="G49" s="8" t="s">
        <v>421</v>
      </c>
      <c r="H49" s="8" t="s">
        <v>311</v>
      </c>
      <c r="I49" s="8" t="s">
        <v>422</v>
      </c>
      <c r="J49" s="8" t="s">
        <v>423</v>
      </c>
      <c r="K49" s="8" t="s">
        <v>87</v>
      </c>
      <c r="L49" s="8" t="s">
        <v>424</v>
      </c>
      <c r="M49" s="8" t="s">
        <v>425</v>
      </c>
      <c r="N49" s="8" t="s">
        <v>182</v>
      </c>
      <c r="O49" s="8" t="s">
        <v>112</v>
      </c>
      <c r="P49" s="8" t="s">
        <v>426</v>
      </c>
      <c r="Q49" s="8">
        <v>1</v>
      </c>
      <c r="R49" s="8" t="s">
        <v>427</v>
      </c>
      <c r="S49" s="8">
        <v>17</v>
      </c>
      <c r="T49" s="8" t="s">
        <v>427</v>
      </c>
      <c r="U49" s="8">
        <v>24</v>
      </c>
      <c r="V49" s="8" t="s">
        <v>152</v>
      </c>
      <c r="W49" s="8">
        <v>78870</v>
      </c>
      <c r="X49" s="8">
        <v>4865676116</v>
      </c>
      <c r="Y49" s="8">
        <v>107</v>
      </c>
      <c r="Z49" s="8" t="s">
        <v>428</v>
      </c>
      <c r="AA49" s="3" t="s">
        <v>429</v>
      </c>
      <c r="AB49" s="3" t="s">
        <v>430</v>
      </c>
      <c r="AC49" s="3" t="s">
        <v>431</v>
      </c>
      <c r="AD49" s="8" t="s">
        <v>422</v>
      </c>
      <c r="AE49" s="2">
        <v>44448</v>
      </c>
      <c r="AF49" s="2">
        <v>44448</v>
      </c>
      <c r="AG49" s="8" t="s">
        <v>432</v>
      </c>
    </row>
    <row r="50" spans="1:33" x14ac:dyDescent="0.25">
      <c r="A50" s="8">
        <v>2021</v>
      </c>
      <c r="B50" s="2">
        <v>44409</v>
      </c>
      <c r="C50" s="2">
        <v>44439</v>
      </c>
      <c r="D50" s="8" t="s">
        <v>433</v>
      </c>
      <c r="E50" s="8" t="s">
        <v>433</v>
      </c>
      <c r="F50" s="8" t="s">
        <v>434</v>
      </c>
      <c r="G50" s="8" t="s">
        <v>435</v>
      </c>
      <c r="H50" s="8" t="s">
        <v>436</v>
      </c>
      <c r="I50" s="8" t="s">
        <v>422</v>
      </c>
      <c r="J50" s="8" t="s">
        <v>437</v>
      </c>
      <c r="K50" s="8" t="s">
        <v>87</v>
      </c>
      <c r="L50" s="8" t="s">
        <v>424</v>
      </c>
      <c r="M50" s="8" t="s">
        <v>438</v>
      </c>
      <c r="N50" s="8" t="s">
        <v>182</v>
      </c>
      <c r="O50" s="8" t="s">
        <v>112</v>
      </c>
      <c r="P50" s="8" t="s">
        <v>426</v>
      </c>
      <c r="Q50" s="8">
        <v>1</v>
      </c>
      <c r="R50" s="8" t="s">
        <v>427</v>
      </c>
      <c r="S50" s="8">
        <v>17</v>
      </c>
      <c r="T50" s="8" t="s">
        <v>427</v>
      </c>
      <c r="U50" s="8">
        <v>24</v>
      </c>
      <c r="V50" s="8" t="s">
        <v>152</v>
      </c>
      <c r="W50" s="8">
        <v>78870</v>
      </c>
      <c r="X50" s="8">
        <v>4865676116</v>
      </c>
      <c r="Y50" s="8">
        <v>107</v>
      </c>
      <c r="Z50" s="8" t="s">
        <v>428</v>
      </c>
      <c r="AA50" s="3" t="s">
        <v>439</v>
      </c>
      <c r="AB50" s="3" t="s">
        <v>440</v>
      </c>
      <c r="AC50" s="3" t="s">
        <v>440</v>
      </c>
      <c r="AD50" s="8" t="s">
        <v>422</v>
      </c>
      <c r="AE50" s="2">
        <v>44448</v>
      </c>
      <c r="AF50" s="2">
        <v>44448</v>
      </c>
      <c r="AG50" s="8" t="s">
        <v>432</v>
      </c>
    </row>
    <row r="51" spans="1:33" x14ac:dyDescent="0.25">
      <c r="A51" s="8">
        <v>2021</v>
      </c>
      <c r="B51" s="2">
        <v>44409</v>
      </c>
      <c r="C51" s="2">
        <v>44439</v>
      </c>
      <c r="D51" s="8" t="s">
        <v>433</v>
      </c>
      <c r="E51" s="8" t="s">
        <v>433</v>
      </c>
      <c r="F51" s="8" t="s">
        <v>441</v>
      </c>
      <c r="G51" s="8" t="s">
        <v>442</v>
      </c>
      <c r="H51" s="8" t="s">
        <v>196</v>
      </c>
      <c r="I51" s="8" t="s">
        <v>422</v>
      </c>
      <c r="J51" s="8" t="s">
        <v>443</v>
      </c>
      <c r="K51" s="8" t="s">
        <v>87</v>
      </c>
      <c r="L51" s="8" t="s">
        <v>424</v>
      </c>
      <c r="M51" s="8" t="s">
        <v>438</v>
      </c>
      <c r="N51" s="8" t="s">
        <v>182</v>
      </c>
      <c r="O51" s="8" t="s">
        <v>112</v>
      </c>
      <c r="P51" s="8" t="s">
        <v>426</v>
      </c>
      <c r="Q51" s="8">
        <v>1</v>
      </c>
      <c r="R51" s="8" t="s">
        <v>427</v>
      </c>
      <c r="S51" s="8">
        <v>17</v>
      </c>
      <c r="T51" s="8" t="s">
        <v>427</v>
      </c>
      <c r="U51" s="8">
        <v>24</v>
      </c>
      <c r="V51" s="8" t="s">
        <v>152</v>
      </c>
      <c r="W51" s="8">
        <v>78870</v>
      </c>
      <c r="X51" s="8">
        <v>4865676116</v>
      </c>
      <c r="Y51" s="8">
        <v>107</v>
      </c>
      <c r="Z51" s="8" t="s">
        <v>428</v>
      </c>
      <c r="AA51" s="3" t="s">
        <v>444</v>
      </c>
      <c r="AB51" s="3" t="s">
        <v>445</v>
      </c>
      <c r="AC51" s="3" t="s">
        <v>445</v>
      </c>
      <c r="AD51" s="8" t="s">
        <v>422</v>
      </c>
      <c r="AE51" s="2">
        <v>44448</v>
      </c>
      <c r="AF51" s="2">
        <v>44448</v>
      </c>
      <c r="AG51" s="8" t="s">
        <v>432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Z8" r:id="rId1"/>
    <hyperlink ref="AA8" r:id="rId2"/>
    <hyperlink ref="AB8" r:id="rId3"/>
    <hyperlink ref="AC8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Cecy-pc</cp:lastModifiedBy>
  <dcterms:created xsi:type="dcterms:W3CDTF">2018-06-19T14:50:01Z</dcterms:created>
  <dcterms:modified xsi:type="dcterms:W3CDTF">2021-09-09T19:27:27Z</dcterms:modified>
</cp:coreProperties>
</file>