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<sst xmlns="http://schemas.openxmlformats.org/spreadsheetml/2006/main" count="2322" uniqueCount="639">
  <si>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</si>
  <si>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</si>
  <si>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</si>
  <si>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</si>
  <si>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</si>
  <si>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</si>
  <si>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</si>
  <si>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</si>
  <si>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</si>
  <si>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</si>
  <si>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</si>
  <si>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</si>
  <si>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</si>
  <si>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</si>
  <si>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</si>
  <si>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</si>
  <si>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</si>
  <si>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</si>
  <si>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</si>
  <si>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</si>
  <si>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</si>
  <si>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</si>
  <si>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</si>
  <si>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</si>
  <si>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</si>
  <si>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</si>
  <si>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</si>
  <si>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</si>
  <si>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</si>
  <si>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</si>
  <si>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</si>
  <si>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</si>
  <si>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</si>
  <si>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</si>
  <si>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</si>
  <si>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</si>
  <si>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</si>
  <si>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</si>
  <si>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</si>
  <si>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</si>
  <si>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</si>
  <si>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</si>
  <si>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</si>
  <si>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</si>
  <si>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</si>
  <si>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</si>
  <si>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</si>
  <si>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</si>
  <si>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</si>
  <si>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</si>
  <si>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</si>
  <si>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</si>
  <si>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</si>
  <si>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</si>
  <si>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</si>
  <si>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</si>
  <si>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</si>
  <si>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</si>
  <si>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</si>
  <si>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</si>
  <si>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</si>
  <si>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</si>
  <si>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</si>
  <si>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</si>
  <si>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</si>
  <si>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</si>
  <si>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</si>
  <si>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</si>
  <si>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</si>
  <si>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</si>
  <si>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</si>
  <si>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</si>
  <si>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</si>
  <si>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</si>
  <si>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</si>
  <si>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</si>
  <si>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</si>
  <si>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</si>
  <si>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</si>
  <si>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</si>
  <si>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</si>
  <si>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</si>
  <si>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</si>
  <si>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</si>
  <si>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</si>
  <si>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</si>
  <si>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</si>
  <si>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</si>
  <si>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</si>
  <si>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</si>
  <si>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</si>
  <si>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</si>
  <si>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</si>
  <si>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</si>
  <si>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</si>
  <si>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</si>
  <si>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</si>
  <si>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</si>
  <si>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</si>
  <si>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</si>
  <si>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</si>
  <si>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</si>
  <si>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</si>
  <si>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</si>
  <si>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</si>
  <si>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</si>
  <si>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</si>
  <si>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</si>
  <si>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</si>
  <si>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</si>
  <si>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</si>
  <si>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</si>
  <si>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</si>
  <si>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</si>
  <si>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</si>
  <si>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</si>
  <si>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</si>
  <si>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</si>
  <si>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</si>
  <si>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</si>
  <si>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</si>
  <si>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</si>
  <si>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</si>
  <si>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</si>
  <si>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</si>
  <si>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</si>
  <si>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</si>
  <si>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</si>
  <si>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</si>
  <si>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</si>
  <si>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</si>
  <si>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</si>
  <si>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</si>
  <si>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</si>
  <si>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</si>
  <si>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</si>
  <si>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</si>
  <si>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</si>
  <si>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</si>
  <si>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</si>
  <si>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</si>
  <si>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</si>
  <si>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</si>
  <si>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</si>
  <si>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</si>
  <si>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</si>
  <si>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</si>
  <si>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</si>
  <si>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</si>
  <si>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</si>
  <si>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</si>
  <si>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</si>
  <si>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</si>
  <si>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</si>
  <si>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</si>
  <si>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</si>
  <si>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</si>
  <si>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</si>
  <si>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</si>
  <si>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</si>
  <si>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</si>
  <si>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</si>
  <si>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</si>
  <si>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</si>
  <si>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</si>
  <si>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</si>
  <si>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</si>
  <si>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</si>
  <si>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</si>
  <si>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</si>
  <si>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</si>
  <si>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</si>
  <si>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</si>
  <si>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</si>
  <si>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</si>
  <si>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</si>
  <si>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</si>
  <si>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IMPRESO</t>
  </si>
  <si>
    <t xml:space="preserve"> PUERTA VIOLETA - CAMPAÑA VIAL</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</si>
  <si>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</si>
  <si>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</si>
  <si>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</si>
  <si>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</si>
  <si>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</si>
  <si>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 xml:space="preserve">En la celda donde se indica “costo por unidad “ es la cantidad de lo facturado por el medio de comunicación. En la celda  “Monto pagado por el periodo, hago de su conocimiento que esta Dirección de Comunicación Social solo genera trámites administrativos, no el pago por la prestación de servicios, en este sentido se consideró cargar en esta celda la cantidad de lo facturado por el medio de comunicación que será pagado por el área competente,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En la celda donde se indica “Fecha de Firma del Contrato” ubicada en la tabla 551946, se informa que  se escribe la fecha de inicio del contrato toda vez que es un proceso de varias fechas para que un contrato quede debidamente firmado NOTA 1: Se hace del concomiendo que esta área de Comunicación Social solo genera trámites administrativos, no el pago por la prestación de los servicios.
</t>
  </si>
  <si>
    <t>DIGITAL</t>
  </si>
  <si>
    <t xml:space="preserve">PUERTA VIOLETA </t>
  </si>
  <si>
    <t>COVID - CAMPAÑA VIAL</t>
  </si>
  <si>
    <t xml:space="preserve">PUBLICIDAD AYUNTAMIENTO </t>
  </si>
  <si>
    <t>PUERTA VIOLETA - CAMPAÑA VIAL</t>
  </si>
  <si>
    <t xml:space="preserve">PUBLICIDAD AYUNTAMIENTO - PUERTA VIOLETA </t>
  </si>
  <si>
    <t>TELEVISIÓN</t>
  </si>
  <si>
    <t>CAMPAÑA VIAL -</t>
  </si>
  <si>
    <t>PUERTA VIOLETA - CAMPAÑA VIAL -</t>
  </si>
  <si>
    <t xml:space="preserve">PUERTA VIOLETA - </t>
  </si>
  <si>
    <t>RADIO</t>
  </si>
  <si>
    <t>CAMPAÑA VIAL</t>
  </si>
  <si>
    <t xml:space="preserve"> COVID - PUERTA VIOLETA - CAMPAÑA VIAL -</t>
  </si>
  <si>
    <t xml:space="preserve">COVID - PUERTA VIOLETA </t>
  </si>
  <si>
    <t>PUERTA VIOLETA -</t>
  </si>
  <si>
    <t>COVID - PUERTA VIOLETA - CAMPAÑA VIAL</t>
  </si>
  <si>
    <t>PUBLICIDAD AYUNTAMIENTO -  PUERTA VIOLETA - CAMPAÑA VIAL</t>
  </si>
  <si>
    <t xml:space="preserve"> CAMPAÑA VIAL -</t>
  </si>
  <si>
    <t>PUBLICIDAD AYUNTAMIENTO</t>
  </si>
  <si>
    <t xml:space="preserve">PUERTA VIOLETA  - COVID - CAMPAÑA VIAL - PUERTA VIOLETA </t>
  </si>
  <si>
    <t>EDITORA MIVAL S.A DE C.V.</t>
  </si>
  <si>
    <t>EMI870826V84</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</si>
  <si>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</si>
  <si>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</si>
  <si>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QUE TAL MAGAZINE DE SAN LUIS  SA</t>
  </si>
  <si>
    <t>QTM900117Q30</t>
  </si>
  <si>
    <t>ASESORIA POTOSINA A LA PUBLICIDAD S.C.</t>
  </si>
  <si>
    <t>APP020417V12</t>
  </si>
  <si>
    <t>CIA PERIODISTICA DEL SOL DE SAN LUIS POTOSI SA DE CV</t>
  </si>
  <si>
    <t>CPS7907244H2</t>
  </si>
  <si>
    <t>B-PARTNERS S.C.</t>
  </si>
  <si>
    <t>BPA0607171S5</t>
  </si>
  <si>
    <t>MILENIO DIARIO S.A. DE C.V.</t>
  </si>
  <si>
    <t>MDI991214A74</t>
  </si>
  <si>
    <t>DEMOS DESARROLLO DE MEDIOS SA DE CV</t>
  </si>
  <si>
    <t>DDM840626PM2</t>
  </si>
  <si>
    <t xml:space="preserve">COMUNICACIÓN 2000 S.A DE C.V </t>
  </si>
  <si>
    <t>CDM910410P47</t>
  </si>
  <si>
    <t>TV AZTECA SAB DE CV</t>
  </si>
  <si>
    <t>TAZ960904V78</t>
  </si>
  <si>
    <t>CANAL XXI SA DE CV</t>
  </si>
  <si>
    <t>CXX980325UF6</t>
  </si>
  <si>
    <t>CABLE ADMINISTRADORA S.A. DE C.V.</t>
  </si>
  <si>
    <t>CAD751219669</t>
  </si>
  <si>
    <t>CABLE MASTER SA DE CV</t>
  </si>
  <si>
    <t>CMA031204Q71</t>
  </si>
  <si>
    <t>EDITORA MEXICANA S.A. DE C.V.</t>
  </si>
  <si>
    <t>EME981023AR7</t>
  </si>
  <si>
    <t>NEWSPOTS MEXICO SA DE CV</t>
  </si>
  <si>
    <t>NME061115TD1</t>
  </si>
  <si>
    <t>MG RADIO SA DE CV</t>
  </si>
  <si>
    <t>MRA900831QN2</t>
  </si>
  <si>
    <t>GOTY DIGITAL RADIAL SA DE CV</t>
  </si>
  <si>
    <t>GDR0405136H5</t>
  </si>
  <si>
    <t xml:space="preserve">MULTIMEDIOS S.A. DE C.V. </t>
  </si>
  <si>
    <t>MUL711147NA</t>
  </si>
  <si>
    <t>MULTIMEDIA DE SAN LUIS S.A. DE C.V.</t>
  </si>
  <si>
    <t>MSL950619J6A</t>
  </si>
  <si>
    <t>MARIA DEL ROSARIO GOMEZ FLORES</t>
  </si>
  <si>
    <t xml:space="preserve">MARIA DEL ROSARIO </t>
  </si>
  <si>
    <t xml:space="preserve">GOMEZ </t>
  </si>
  <si>
    <t>FLORES</t>
  </si>
  <si>
    <t>GOFR740110EY6</t>
  </si>
  <si>
    <t>LINGERIE &amp; SOLE S.A. DE C.V.</t>
  </si>
  <si>
    <t>LAS090619GP4</t>
  </si>
  <si>
    <t>GERARDO RAUL VAZQUEZ PRIETO</t>
  </si>
  <si>
    <t>GERARDO RAUL</t>
  </si>
  <si>
    <t xml:space="preserve"> VAZQUEZ </t>
  </si>
  <si>
    <t xml:space="preserve"> PRIETO</t>
  </si>
  <si>
    <t>VAPG901030KE4</t>
  </si>
  <si>
    <t>JESUS SAID VEGA GUERRERO</t>
  </si>
  <si>
    <t xml:space="preserve">JESUS SAID </t>
  </si>
  <si>
    <t xml:space="preserve"> VEGA </t>
  </si>
  <si>
    <t>GUERRERO</t>
  </si>
  <si>
    <t>VEGJ000829117</t>
  </si>
  <si>
    <t xml:space="preserve">GUILLERMO GONZALEZ CASTILLO </t>
  </si>
  <si>
    <t xml:space="preserve">GUILLERMO </t>
  </si>
  <si>
    <t xml:space="preserve"> GONZALEZ  </t>
  </si>
  <si>
    <t xml:space="preserve"> CASTILLO </t>
  </si>
  <si>
    <t>GOCG7502097C5</t>
  </si>
  <si>
    <t>MANUEL BEJAMIN USTOA CASTRO</t>
  </si>
  <si>
    <t>MANUEL BEJAMIN</t>
  </si>
  <si>
    <t xml:space="preserve"> USTOA </t>
  </si>
  <si>
    <t xml:space="preserve"> CASTRO</t>
  </si>
  <si>
    <t>UOCM730331QP8</t>
  </si>
  <si>
    <t>OMAR ALEJANDRO NIÑO PEREZ</t>
  </si>
  <si>
    <t xml:space="preserve">OMAR ALEJANDRO </t>
  </si>
  <si>
    <t xml:space="preserve"> NIÑO </t>
  </si>
  <si>
    <t xml:space="preserve"> PEREZ</t>
  </si>
  <si>
    <t>NIPO7901139C5</t>
  </si>
  <si>
    <t>VALERIA DELGADO URESTI</t>
  </si>
  <si>
    <t xml:space="preserve">VALERIA </t>
  </si>
  <si>
    <t xml:space="preserve"> DELGADO </t>
  </si>
  <si>
    <t xml:space="preserve"> URESTI</t>
  </si>
  <si>
    <t>DEUV020709A35</t>
  </si>
  <si>
    <t>ENRIQUE HERNANDEZ PADRON</t>
  </si>
  <si>
    <t>ENRIQUE</t>
  </si>
  <si>
    <t xml:space="preserve"> HERNANDEZ </t>
  </si>
  <si>
    <t xml:space="preserve"> PADRON</t>
  </si>
  <si>
    <t>HEPE651122235</t>
  </si>
  <si>
    <t>GRUPO EMPRESARIAL GRIVS, S.A DE C.V</t>
  </si>
  <si>
    <t>GEG1006283S3</t>
  </si>
  <si>
    <t>ZAFIRO CONCEPCIÓN ZAMARRIPA PONCE</t>
  </si>
  <si>
    <t xml:space="preserve">ZAFIRO CONCEPCIÓN </t>
  </si>
  <si>
    <t xml:space="preserve"> ZAMARRIPA </t>
  </si>
  <si>
    <t xml:space="preserve"> PONCE</t>
  </si>
  <si>
    <t>ZAPZ771102FU4</t>
  </si>
  <si>
    <t>FERNANDA YESENIA GALVAN CAMACHO</t>
  </si>
  <si>
    <t xml:space="preserve">FERNANDA YESENIA </t>
  </si>
  <si>
    <t xml:space="preserve"> GALVAN </t>
  </si>
  <si>
    <t xml:space="preserve"> CAMACHO</t>
  </si>
  <si>
    <t>GACF9303276T9</t>
  </si>
  <si>
    <t>ALBERTO MANUEL YAÑEZ LUNA</t>
  </si>
  <si>
    <t xml:space="preserve">ALBERTO MANUEL </t>
  </si>
  <si>
    <t xml:space="preserve"> YAÑEZ </t>
  </si>
  <si>
    <t xml:space="preserve"> LUNA</t>
  </si>
  <si>
    <t>YALA841106MH8</t>
  </si>
  <si>
    <t>VICENTE JUAREZ GUTIERREZ</t>
  </si>
  <si>
    <t xml:space="preserve">VICENTE </t>
  </si>
  <si>
    <t xml:space="preserve"> JUAREZ </t>
  </si>
  <si>
    <t>GUTIERREZ</t>
  </si>
  <si>
    <t>JUGV540608161</t>
  </si>
  <si>
    <t>JUAN FRANCISCO OCTAVIO RAMIREZ AGUILAR</t>
  </si>
  <si>
    <t xml:space="preserve">JUAN FRANCISCO OCTAVIO </t>
  </si>
  <si>
    <t xml:space="preserve"> RAMIREZ </t>
  </si>
  <si>
    <t xml:space="preserve"> AGUILAR</t>
  </si>
  <si>
    <t>RAAJ801004DS3</t>
  </si>
  <si>
    <t>CANDY ANAHÍ TORRES GONZÁLEZ</t>
  </si>
  <si>
    <t xml:space="preserve">CANDY ANAHÍ </t>
  </si>
  <si>
    <t xml:space="preserve">TORRES </t>
  </si>
  <si>
    <t xml:space="preserve"> GONZÁLEZ</t>
  </si>
  <si>
    <t>TOGC871219TL3</t>
  </si>
  <si>
    <t>AGENCIA CREATIVA SA DE CV</t>
  </si>
  <si>
    <t>ACR101207BL0</t>
  </si>
  <si>
    <t>JOSE ANTONIO TORRES MENDEZ</t>
  </si>
  <si>
    <t xml:space="preserve">JOSE ANTONIO </t>
  </si>
  <si>
    <t xml:space="preserve"> TORRES </t>
  </si>
  <si>
    <t xml:space="preserve"> MENDEZ</t>
  </si>
  <si>
    <t>TOMA580906MG3</t>
  </si>
  <si>
    <t>GAMALIEL VAZQUEZ MARTINEZ</t>
  </si>
  <si>
    <t xml:space="preserve">GAMALIEL </t>
  </si>
  <si>
    <t xml:space="preserve"> MARTINEZ</t>
  </si>
  <si>
    <t>VAMG84404071R2</t>
  </si>
  <si>
    <t xml:space="preserve">DAVID RANGEL TAPIA </t>
  </si>
  <si>
    <t xml:space="preserve">DAVID </t>
  </si>
  <si>
    <t xml:space="preserve"> RANGEL  </t>
  </si>
  <si>
    <t xml:space="preserve"> TAPIA </t>
  </si>
  <si>
    <t>RATD510411CW1</t>
  </si>
  <si>
    <t xml:space="preserve">OMAR JAVIER GALLEGOS RODRIGUEZ </t>
  </si>
  <si>
    <t xml:space="preserve">OMAR JAVIER </t>
  </si>
  <si>
    <t xml:space="preserve"> GALLEGOS  </t>
  </si>
  <si>
    <t xml:space="preserve"> RODRIGUEZ </t>
  </si>
  <si>
    <t>GARO600510FYA</t>
  </si>
  <si>
    <t>EMMANUEL MENDOZA ROBLEDO</t>
  </si>
  <si>
    <t xml:space="preserve">EMMANUEL </t>
  </si>
  <si>
    <t xml:space="preserve"> MENDOZA </t>
  </si>
  <si>
    <t xml:space="preserve"> ROBLEDO</t>
  </si>
  <si>
    <t>MERE890407TE5</t>
  </si>
  <si>
    <t>ALMA PATRICIA VELAZQUEZ ROQUE</t>
  </si>
  <si>
    <t xml:space="preserve">ALMA PATRICIA </t>
  </si>
  <si>
    <t xml:space="preserve"> VELAZQUEZ </t>
  </si>
  <si>
    <t xml:space="preserve"> ROQUE</t>
  </si>
  <si>
    <t>VERA651026GV4</t>
  </si>
  <si>
    <t>CARLOS RUBEN BARCENAS MARTINEZ</t>
  </si>
  <si>
    <t xml:space="preserve">CARLOS RUBEN </t>
  </si>
  <si>
    <t xml:space="preserve"> BARCENAS </t>
  </si>
  <si>
    <t>BAMC7412213VA</t>
  </si>
  <si>
    <t>SERGIO FERNANDO ZAVALA CASTILLO</t>
  </si>
  <si>
    <t xml:space="preserve">SERGIO FERNANDO </t>
  </si>
  <si>
    <t xml:space="preserve"> ZAVALA </t>
  </si>
  <si>
    <t xml:space="preserve"> CASTILLO</t>
  </si>
  <si>
    <t>ZACS910930QA7</t>
  </si>
  <si>
    <t>REYES &amp; AGUNDIS S DE RL DE CV</t>
  </si>
  <si>
    <t>RAA160928SR8</t>
  </si>
  <si>
    <t>OCIFSA S.A DE C.V</t>
  </si>
  <si>
    <t>OCI180312THA</t>
  </si>
  <si>
    <t xml:space="preserve">VAPROSA SA DE CV </t>
  </si>
  <si>
    <t>VAP9802063EA</t>
  </si>
  <si>
    <t xml:space="preserve">JOSE REFUGIO OJEDA MARTELL </t>
  </si>
  <si>
    <t xml:space="preserve">JOSE REFUGIO </t>
  </si>
  <si>
    <t xml:space="preserve"> OJEDA  </t>
  </si>
  <si>
    <t xml:space="preserve"> MARTELL </t>
  </si>
  <si>
    <t>OEMR850608UQ0</t>
  </si>
  <si>
    <t>ANGEL NARVAEZ MELO</t>
  </si>
  <si>
    <t>ANGEL</t>
  </si>
  <si>
    <t xml:space="preserve"> NARVAEZ </t>
  </si>
  <si>
    <t xml:space="preserve"> MELO</t>
  </si>
  <si>
    <t>NAMA950802QX2</t>
  </si>
  <si>
    <t>DESARROLLO REGIONAL DE MEDIOS S.A. DE C.V.</t>
  </si>
  <si>
    <t>DRM981020GF3</t>
  </si>
  <si>
    <t>SARA EDWINA AGUILAR LOPEZ</t>
  </si>
  <si>
    <t xml:space="preserve">SARA EDWINA </t>
  </si>
  <si>
    <t xml:space="preserve"> AGUILAR </t>
  </si>
  <si>
    <t xml:space="preserve"> LOPEZ</t>
  </si>
  <si>
    <t>AULS89021865A</t>
  </si>
  <si>
    <t>CLAUDIA FRIAS CANO</t>
  </si>
  <si>
    <t>CLAUDIA</t>
  </si>
  <si>
    <t xml:space="preserve"> FRIAS </t>
  </si>
  <si>
    <t xml:space="preserve"> CANO</t>
  </si>
  <si>
    <t>FICC660904842</t>
  </si>
  <si>
    <t>BATUTA PRODUCCIONES SA DE CV</t>
  </si>
  <si>
    <t>BPR130131A5A</t>
  </si>
  <si>
    <t>JAIME ERNESTO ACEBO COBOS</t>
  </si>
  <si>
    <t xml:space="preserve">JAIME ERNESTO </t>
  </si>
  <si>
    <t xml:space="preserve"> ACEBO </t>
  </si>
  <si>
    <t xml:space="preserve"> COBOS</t>
  </si>
  <si>
    <t>AECJ730823BE9</t>
  </si>
  <si>
    <t>ANA DORA CABRERA VAZQUEZ</t>
  </si>
  <si>
    <t xml:space="preserve">ANA DORA </t>
  </si>
  <si>
    <t xml:space="preserve"> CABRERA </t>
  </si>
  <si>
    <t xml:space="preserve"> VAZQUEZ</t>
  </si>
  <si>
    <t>CAVA8509074G2</t>
  </si>
  <si>
    <t xml:space="preserve">EL ECONOMISTA GRUPO EDITORIAL S.A. DE C.V. </t>
  </si>
  <si>
    <t>EGE101130F25</t>
  </si>
  <si>
    <t>INFORMACIÓN INTEGRAL 24/7 S.A.P.I. DE C.V.</t>
  </si>
  <si>
    <t>CEV200610EJ5</t>
  </si>
  <si>
    <t>GRUPO GUSTE S.A. DE C.V.</t>
  </si>
  <si>
    <t>GGU090622EE9</t>
  </si>
  <si>
    <t>OPERADORA Y ADMINISTRADORA  DE INFORMACIÓN Y EDITORIAL S.A. DE C.V.</t>
  </si>
  <si>
    <t>OAI161214M17</t>
  </si>
  <si>
    <t>Difusión</t>
  </si>
  <si>
    <t xml:space="preserve">Difusion por radio, televisión y otros medios de mensajes sobre programas y actividades Gubernamentales </t>
  </si>
  <si>
    <t>CS/01/2021</t>
  </si>
  <si>
    <t>CS/03/2021</t>
  </si>
  <si>
    <t>CS/04/2021</t>
  </si>
  <si>
    <t>CS/06/2021</t>
  </si>
  <si>
    <t>CS/07/2021</t>
  </si>
  <si>
    <t>CS/12/2021</t>
  </si>
  <si>
    <t>CS/13/2021</t>
  </si>
  <si>
    <t>CS/14/2021</t>
  </si>
  <si>
    <t>CS/15/2021</t>
  </si>
  <si>
    <t>CS/16/2021</t>
  </si>
  <si>
    <t>CS/17/2021</t>
  </si>
  <si>
    <t>CS/18/2021</t>
  </si>
  <si>
    <t>CS/19/2021</t>
  </si>
  <si>
    <t>CS/22/2021</t>
  </si>
  <si>
    <t>CS/24/2021</t>
  </si>
  <si>
    <t>CS/25/2021</t>
  </si>
  <si>
    <t>CS/26/2021</t>
  </si>
  <si>
    <t>CS/28/2021</t>
  </si>
  <si>
    <t>CS/32/2021</t>
  </si>
  <si>
    <t>CS/33/2021</t>
  </si>
  <si>
    <t>CS/35/2021</t>
  </si>
  <si>
    <t>CS/36/2021</t>
  </si>
  <si>
    <t>CS/38/2021</t>
  </si>
  <si>
    <t>CS/42/2021</t>
  </si>
  <si>
    <t>CS/43/2021</t>
  </si>
  <si>
    <t>CS/44/2021</t>
  </si>
  <si>
    <t>CS/46/2021</t>
  </si>
  <si>
    <t>CS/47/2021</t>
  </si>
  <si>
    <t>CS/48/2021</t>
  </si>
  <si>
    <t>CS/49/2021</t>
  </si>
  <si>
    <t>CS/50/2021</t>
  </si>
  <si>
    <t>CS/51/2021</t>
  </si>
  <si>
    <t>CS/52/2021</t>
  </si>
  <si>
    <t xml:space="preserve">CS/53/2021              </t>
  </si>
  <si>
    <t>CS/54/2021</t>
  </si>
  <si>
    <t>CS/55/2021</t>
  </si>
  <si>
    <t>CS/56/2021</t>
  </si>
  <si>
    <t>CS/57/2021</t>
  </si>
  <si>
    <t>CS/58/2021</t>
  </si>
  <si>
    <t>CS/61/2021</t>
  </si>
  <si>
    <t>CS/62/2021</t>
  </si>
  <si>
    <t>CS/64/2021</t>
  </si>
  <si>
    <t>CS/65/2021</t>
  </si>
  <si>
    <t>CS/66/2021</t>
  </si>
  <si>
    <t>CS/67/2021</t>
  </si>
  <si>
    <t>CS/68/2021</t>
  </si>
  <si>
    <t>CS/69/2021</t>
  </si>
  <si>
    <t>CS/70/2021</t>
  </si>
  <si>
    <t>CS/71/2021</t>
  </si>
  <si>
    <t>CS/75/2021</t>
  </si>
  <si>
    <t>CS/76/2021</t>
  </si>
  <si>
    <t>CS/77/2021</t>
  </si>
  <si>
    <t>CS/79/2021</t>
  </si>
  <si>
    <t>CS/82/2021</t>
  </si>
  <si>
    <t>CS/83/2021</t>
  </si>
  <si>
    <t>CS/84/2021</t>
  </si>
  <si>
    <t>CS/86/2021</t>
  </si>
  <si>
    <t>CS/90/2021</t>
  </si>
  <si>
    <t>F FP52075</t>
  </si>
  <si>
    <t>F QTM9651</t>
  </si>
  <si>
    <t>F PI3948</t>
  </si>
  <si>
    <t>F AXAA000048062</t>
  </si>
  <si>
    <t>F 298</t>
  </si>
  <si>
    <t>F CAD155195 - CAD15585</t>
  </si>
  <si>
    <t>F PMA364</t>
  </si>
  <si>
    <t>F B2192</t>
  </si>
  <si>
    <t>F FS5539 - FS5489</t>
  </si>
  <si>
    <t>F B47PU1949</t>
  </si>
  <si>
    <t>F 179</t>
  </si>
  <si>
    <t>F 888</t>
  </si>
  <si>
    <t>F 10232</t>
  </si>
  <si>
    <t>F 1399</t>
  </si>
  <si>
    <t>F 21273</t>
  </si>
  <si>
    <t>F SLP8355</t>
  </si>
  <si>
    <t>F MYA94418 - MYA94418</t>
  </si>
  <si>
    <t>F 4261</t>
  </si>
  <si>
    <t>FF 972F8</t>
  </si>
  <si>
    <t>F A462</t>
  </si>
  <si>
    <t>FF 9B2C3</t>
  </si>
  <si>
    <t>F 32</t>
  </si>
  <si>
    <t>F A32</t>
  </si>
  <si>
    <t>F 201</t>
  </si>
  <si>
    <t>FF 4DB91</t>
  </si>
  <si>
    <t>F A7</t>
  </si>
  <si>
    <t>FF 0F6AA</t>
  </si>
  <si>
    <t>F 447</t>
  </si>
  <si>
    <t>F 282</t>
  </si>
  <si>
    <t>F 88</t>
  </si>
  <si>
    <t>FF DB72F</t>
  </si>
  <si>
    <t>F A365</t>
  </si>
  <si>
    <t>F 172</t>
  </si>
  <si>
    <t>F 58</t>
  </si>
  <si>
    <t>F 3193</t>
  </si>
  <si>
    <t>FF 54EB0</t>
  </si>
  <si>
    <t>F 46</t>
  </si>
  <si>
    <t>F 7</t>
  </si>
  <si>
    <t>F 256</t>
  </si>
  <si>
    <t>F 721</t>
  </si>
  <si>
    <t>FF AC9B7</t>
  </si>
  <si>
    <t>FF 4A413</t>
  </si>
  <si>
    <t>F 1306</t>
  </si>
  <si>
    <t>F 229</t>
  </si>
  <si>
    <t>F 2647</t>
  </si>
  <si>
    <t>F B118</t>
  </si>
  <si>
    <t>F 16</t>
  </si>
  <si>
    <t>FF 769CF</t>
  </si>
  <si>
    <t>F 677 - 676</t>
  </si>
  <si>
    <t>FF 7C06A</t>
  </si>
  <si>
    <t>F 93</t>
  </si>
  <si>
    <t>FF 74511</t>
  </si>
  <si>
    <t>FF 09849</t>
  </si>
  <si>
    <t>F PF63870</t>
  </si>
  <si>
    <t>F 4126</t>
  </si>
  <si>
    <t>F 662 - 664 - 666 - 663 - 665</t>
  </si>
  <si>
    <t>F 4240</t>
  </si>
  <si>
    <t>http://www.cegaipslp.org.mx/HV2021.nsf/D13C36CE879DBB558625872C004AF668/$file/CS-01-2021.pdf</t>
  </si>
  <si>
    <t>http://www.cegaipslp.org.mx/HV2021.nsf/646383DF3D7FAC568625872900693215/$file/84XXIXB.pdf</t>
  </si>
  <si>
    <t>http://www.cegaipslp.org.mx/HV2021.nsf/9E168304ADFBF3AF8625872C00590CE3/$file/CS-01-2021%20F%20FP52075.pdf</t>
  </si>
  <si>
    <t>http://www.cegaipslp.org.mx/HV2021.nsf/7212F96870A5CC9F8625872C004B1CDD/$file/CS-03-2021.pdf</t>
  </si>
  <si>
    <t>http://www.cegaipslp.org.mx/HV2021.nsf/F3D2C38B977B23078625872C005981EC/$file/CS-03-2021%20F%20QTM9651.pdf</t>
  </si>
  <si>
    <t>http://www.cegaipslp.org.mx/HV2021.nsf/0C4F21953D15995D8625872C004B3AF6/$file/CS-04-2021.pdf</t>
  </si>
  <si>
    <t>http://www.cegaipslp.org.mx/HV2021.nsf/8FAE559532AFF4ED8625872C005A50BF/$file/CS-04-2021%20F%20PI3948.pdf</t>
  </si>
  <si>
    <t>http://www.cegaipslp.org.mx/HV2021.nsf/C2A5B34CEE5257398625872C004B651E/$file/CS-06-2021.pdf</t>
  </si>
  <si>
    <t>http://www.cegaipslp.org.mx/HV2021.nsf/963AEC5A265250488625872C005A782A/$file/CS-06-2021%20F%20AXAA000048062.pdf</t>
  </si>
  <si>
    <t>http://www.cegaipslp.org.mx/HV2021.nsf/8471C7A382C57D338625872C004B82B6/$file/CS-07-2021.pdf</t>
  </si>
  <si>
    <t>http://www.cegaipslp.org.mx/HV2021.nsf/16E548DD2BF1A4FB8625872C005A9448/$file/CS-07-2021%20F%20298.pdf</t>
  </si>
  <si>
    <t>http://www.cegaipslp.org.mx/HV2021.nsf/3877FDAEDC3F46A78625872C004BA197/$file/CS-12-2021.pdf</t>
  </si>
  <si>
    <t>http://www.cegaipslp.org.mx/HV2021.nsf/nombre_de_la_vista/13DD9DF0FCFC5B8A8625872C005BC82B/$File/CS-12-2021.zip</t>
  </si>
  <si>
    <t>http://www.cegaipslp.org.mx/HV2021.nsf/3BCA1BAD7AC47EE78625872C004BD611/$file/CS-13-2021.pdf</t>
  </si>
  <si>
    <t>http://www.cegaipslp.org.mx/HV2021.nsf/63CDC08A8B67363A8625872C005C4407/$file/CS-13-2021%20F%20PMA364.pdf</t>
  </si>
  <si>
    <t>http://www.cegaipslp.org.mx/HV2021.nsf/98BB85CE1071A6C48625872C004D7678/$file/CS-14-2021.pdf</t>
  </si>
  <si>
    <t>http://www.cegaipslp.org.mx/HV2021.nsf/4208AA91CB14F3498625872C005CAB59/$file/CS-14-2021%20F%20B1292.pdf</t>
  </si>
  <si>
    <t>http://www.cegaipslp.org.mx/HV2021.nsf/031180037615B8988625872C004D9969/$file/CS-15-2021.pdf</t>
  </si>
  <si>
    <t>http://www.cegaipslp.org.mx/HV2021.nsf/nombre_de_la_vista/43ABDF24064532188625872C005CDD7A/$File/CS-15-2021.zip</t>
  </si>
  <si>
    <t>http://www.cegaipslp.org.mx/HV2021.nsf/2E2FEAA619351F1D8625872C004E03A6/$file/CS-16-2021.pdf</t>
  </si>
  <si>
    <t>http://www.cegaipslp.org.mx/HV2021.nsf/C62712C03D75E08F8625872C005D1F71/$file/CS-16-2021%20F%20B47PU1949.pdf</t>
  </si>
  <si>
    <t>http://www.cegaipslp.org.mx/HV2021.nsf/8E5C63DDAF9940208625872C004E4C27/$file/CS-17-2021.pdf</t>
  </si>
  <si>
    <t>http://www.cegaipslp.org.mx/HV2021.nsf/77977D0631B84B2A8625872C005D3E76/$file/CS-17-2021%20F%20179.pdf</t>
  </si>
  <si>
    <t>http://www.cegaipslp.org.mx/HV2021.nsf/B3D123889570D0828625872C004E78AD/$file/CS-18-2021.pdf</t>
  </si>
  <si>
    <t>http://www.cegaipslp.org.mx/HV2021.nsf/4B1E806242EEB4A08625872C005D526E/$file/CS-18-2021%20F%20888.pdf</t>
  </si>
  <si>
    <t>http://www.cegaipslp.org.mx/HV2021.nsf/C5E774CB653568198625872C004E9BD2/$file/CS-19-2021.pdf</t>
  </si>
  <si>
    <t>http://www.cegaipslp.org.mx/HV2021.nsf/E4A42FBE436E43298625872C005D80E2/$file/CS-19-2021%20F%2010232.pdf</t>
  </si>
  <si>
    <t>http://www.cegaipslp.org.mx/HV2021.nsf/44699727298EA8318625872C004EBDA8/$file/CS-22-2021.pdf</t>
  </si>
  <si>
    <t>http://www.cegaipslp.org.mx/HV2021.nsf/206E7B1070783D908625872C005DA3F9/$file/CS-22-2021%20F%201399.pdf</t>
  </si>
  <si>
    <t>http://www.cegaipslp.org.mx/HV2021.nsf/31766283E61538358625872C004EE3E3/$file/CS-24-2021.pdf</t>
  </si>
  <si>
    <t>http://www.cegaipslp.org.mx/HV2021.nsf/6BE8192423A6EA2A8625872C005DC117/$file/CS-24-2021%20F%2021273.pdf</t>
  </si>
  <si>
    <t>http://www.cegaipslp.org.mx/HV2021.nsf/D2D2037A0F40B03F8625872C004F0441/$file/CS-25-2021.pdf</t>
  </si>
  <si>
    <t>http://www.cegaipslp.org.mx/HV2021.nsf/FBBFAE5C4EA0B6CC8625872C005DE7A8/$file/CS-25-2021%20F%20SLP8355.pdf</t>
  </si>
  <si>
    <t>http://www.cegaipslp.org.mx/HV2021.nsf/C0247EE4F09DB0228625872C004F49D5/$file/CS-26-2021.pdf</t>
  </si>
  <si>
    <t>http://www.cegaipslp.org.mx/HV2021.nsf/nombre_de_la_vista/4EB7168BB03352C58625872C005E2E65/$File/CS-26-2021.zip</t>
  </si>
  <si>
    <t>http://www.cegaipslp.org.mx/HV2021.nsf/AEB2CDF9340DE4AC8625872C004F7445/$file/CS-28-2021.pdf</t>
  </si>
  <si>
    <t>http://www.cegaipslp.org.mx/HV2021.nsf/BEC07BD7652B56918625872C005E7D20/$file/CS-28-2021%20F%204261.pdf</t>
  </si>
  <si>
    <t>http://www.cegaipslp.org.mx/HV2021.nsf/BE8823223C9E01018625872C005082F3/$file/CS-32-2021.pdf</t>
  </si>
  <si>
    <t>http://www.cegaipslp.org.mx/HV2021.nsf/AC1A2618021399FD8625872C005ED246/$file/CS-32-2021%20FF%20972F8.pdf</t>
  </si>
  <si>
    <t>http://www.cegaipslp.org.mx/HV2021.nsf/CD12830397D6D28C8625872C0051168C/$file/CS-33-2021.pdf</t>
  </si>
  <si>
    <t>http://www.cegaipslp.org.mx/HV2021.nsf/C87268E7045D4FB48625872C005EFF2A/$file/CS-33-2021%20F%20A462.pdf</t>
  </si>
  <si>
    <t>http://www.cegaipslp.org.mx/HV2021.nsf/8A9867C78A6A1EDC8625872C00514330/$file/CS-35-2021.pdf</t>
  </si>
  <si>
    <t>http://www.cegaipslp.org.mx/HV2021.nsf/D8722F68244EF3FD8625872C005F3CBF/$file/CS-35-2021%20FF%209B2C3.pdf</t>
  </si>
  <si>
    <t>http://www.cegaipslp.org.mx/HV2021.nsf/8063D25D75F497EB8625872C00516C57/$file/CS-36-2021.pdf</t>
  </si>
  <si>
    <t>http://www.cegaipslp.org.mx/HV2021.nsf/A1035F339D61F7AC8625872C005F534E/$file/CS-36-2021%20F%2032.pdf</t>
  </si>
  <si>
    <t>http://www.cegaipslp.org.mx/HV2021.nsf/3138F09D01CACDF88625872C00518D35/$file/CS-38-2021.pdf</t>
  </si>
  <si>
    <t>http://www.cegaipslp.org.mx/HV2021.nsf/D41B4D6D8D935BF28625872C005F73BD/$file/CS-38-2021%20F%20A32.pdf</t>
  </si>
  <si>
    <t>http://www.cegaipslp.org.mx/HV2021.nsf/1F1F691096FE0F368625872C0051BDA1/$file/CS-42-2021.pdf</t>
  </si>
  <si>
    <t>http://www.cegaipslp.org.mx/HV2021.nsf/C3372A1B76CD37E48625872C0069D7F1/$file/CS-42-2021%20F%20201.pdf</t>
  </si>
  <si>
    <t>http://www.cegaipslp.org.mx/HV2021.nsf/1C0AA3BA9FD0FDD88625872C0052198D/$file/CS-43-2021.pdf</t>
  </si>
  <si>
    <t>http://www.cegaipslp.org.mx/HV2021.nsf/A58AF297924DCE3F8625872C00605788/$file/CS-43-2021%20FF%204DB91.pdf</t>
  </si>
  <si>
    <t>http://www.cegaipslp.org.mx/HV2021.nsf/5749690A33C224238625872C0052461B/$file/CS-44-2021.pdf</t>
  </si>
  <si>
    <t>http://www.cegaipslp.org.mx/HV2021.nsf/A75954E94900E4DA8625872C00606FE5/$file/CS-44-2021%20F%20A7.pdf</t>
  </si>
  <si>
    <t>http://www.cegaipslp.org.mx/HV2021.nsf/D64E045B57C7E1948625872C005268BE/$file/CS-46-2021.pdf</t>
  </si>
  <si>
    <t>http://www.cegaipslp.org.mx/HV2021.nsf/CD080F84E7E81E118625872C0060983F/$file/CS-46-2021%20FF%200F6AA.pdf</t>
  </si>
  <si>
    <t>http://www.cegaipslp.org.mx/HV2021.nsf/D72C981E95E1BED98625872C005292FE/$file/CS-47-2021.pdf</t>
  </si>
  <si>
    <t>http://www.cegaipslp.org.mx/HV2021.nsf/EE42B7FFD52933E68625872C0060AFE9/$file/CS-47-2021%20F%20447.pdf</t>
  </si>
  <si>
    <t>http://www.cegaipslp.org.mx/HV2021.nsf/AC9878B02F66ED4B8625872C0052DE65/$file/CS-48-2021.pdf</t>
  </si>
  <si>
    <t>http://www.cegaipslp.org.mx/HV2021.nsf/E8839C515F7326368625872C0060C7DE/$file/CS-48-2021%20F%20282.pdf</t>
  </si>
  <si>
    <t>http://www.cegaipslp.org.mx/HV2021.nsf/DD11BD33BB20DE258625872C0053A8A9/$file/CS-49-2021.pdf</t>
  </si>
  <si>
    <t>http://www.cegaipslp.org.mx/HV2021.nsf/9E1DD56B8D00C1C38625872C0060E2D0/$file/CS-49-2021%20F%2088.pdf</t>
  </si>
  <si>
    <t>http://www.cegaipslp.org.mx/HV2021.nsf/B66411573E11B5528625872C0053CE90/$file/CS-50-2021.pdf</t>
  </si>
  <si>
    <t>http://www.cegaipslp.org.mx/HV2021.nsf/61E61A01D8F372148625872C0060FBB9/$file/CS-50-2021%20FF%20DB72F.pdf</t>
  </si>
  <si>
    <t>http://www.cegaipslp.org.mx/HV2021.nsf/D6490735A61E25E08625872C00541193/$file/CS-51-2021.pdf</t>
  </si>
  <si>
    <t>http://www.cegaipslp.org.mx/HV2021.nsf/D07410E2B17C0A368625872C0061143E/$file/CS-51-2021%20F%20A365.pdf</t>
  </si>
  <si>
    <t>http://www.cegaipslp.org.mx/HV2021.nsf/C428290E9D3AC9458625872C00546C2F/$file/CS-52-2021.pdf</t>
  </si>
  <si>
    <t>http://www.cegaipslp.org.mx/HV2021.nsf/225655B09082FAB48625872C0061292C/$file/CS-52-2021%20F%20172.pdf</t>
  </si>
  <si>
    <t>http://www.cegaipslp.org.mx/HV2021.nsf/DA65762665173B318625872C00548788/$file/CS-53-2021.pdf</t>
  </si>
  <si>
    <t>http://www.cegaipslp.org.mx/HV2021.nsf/7E0EDC8175DBCBAD8625872C00613F41/$file/CS-53-2021%20F%2058.pdf</t>
  </si>
  <si>
    <t>http://www.cegaipslp.org.mx/HV2021.nsf/CA1E77FE4904726E8625872C0054A5AE/$file/CS-54-2021.pdf</t>
  </si>
  <si>
    <t>http://www.cegaipslp.org.mx/HV2021.nsf/078C3B6782D83A358625872C00629AFD/$file/CS-54-2021%20F%203193.pdf</t>
  </si>
  <si>
    <t>http://www.cegaipslp.org.mx/HV2021.nsf/F23481EBA7E47E628625872C0054CC23/$file/CS-55-2021.pdf</t>
  </si>
  <si>
    <t>http://www.cegaipslp.org.mx/HV2021.nsf/33DD6CC144DC09288625872C0062BD24/$file/CS-55-2021%20FF%2054EBO.pdf</t>
  </si>
  <si>
    <t>http://www.cegaipslp.org.mx/HV2021.nsf/D9C2D9AF1621AA808625872C0054FF12/$file/CS-56-2021.pdf</t>
  </si>
  <si>
    <t>http://www.cegaipslp.org.mx/HV2021.nsf/F3D0A3496A7225968625872C0062D7C4/$file/CS-56-2021%20F%2046.pdf</t>
  </si>
  <si>
    <t>http://www.cegaipslp.org.mx/HV2021.nsf/5C5BD6B5F5801AAB8625872C0055328A/$file/CS-57-2021.pdf</t>
  </si>
  <si>
    <t>http://www.cegaipslp.org.mx/HV2021.nsf/947FB3F524970ECA8625872C0062F525/$file/CS-57-2021%20F%207.pdf</t>
  </si>
  <si>
    <t>http://www.cegaipslp.org.mx/HV2021.nsf/E3B7D2E2AE3327078625872C00555D7A/$file/CS-58-2021.pdf</t>
  </si>
  <si>
    <t>http://www.cegaipslp.org.mx/HV2021.nsf/BE8CA82C9865B03B8625872C00631DE2/$file/CS-58-2021%20F%20256.pdf</t>
  </si>
  <si>
    <t>http://www.cegaipslp.org.mx/HV2021.nsf/75D5429BE23C4D4C8625872C0055A525/$file/CS-61-2021-.pdf</t>
  </si>
  <si>
    <t>http://www.cegaipslp.org.mx/HV2021.nsf/4E95D92F818CF4B78625872C00633DC3/$file/CS-61-2021%20F%20721.pdf</t>
  </si>
  <si>
    <t>http://www.cegaipslp.org.mx/HV2021.nsf/CBCBB1A6EE1C5AC28625872C0055D80E/$file/CS-62-2021.pdf</t>
  </si>
  <si>
    <t>http://www.cegaipslp.org.mx/HV2021.nsf/2B9A60560E845BBD8625872C006817E9/$file/CS-62-2021%20FF%20AC9B7.pdf</t>
  </si>
  <si>
    <t>http://www.cegaipslp.org.mx/HV2021.nsf/36A94AA09F3CA20A8625872C0055F8CD/$file/CS-64-2021.pdf</t>
  </si>
  <si>
    <t>http://www.cegaipslp.org.mx/HV2021.nsf/AB6E21AC5CB5DDA58625872C0063661E/$file/CS-64-2021%20FF%204A413.pdf</t>
  </si>
  <si>
    <t>http://www.cegaipslp.org.mx/HV2021.nsf/3140DD0F71F57D858625872C005630AA/$file/CS-65-2021.pdf</t>
  </si>
  <si>
    <t>http://www.cegaipslp.org.mx/HV2021.nsf/3600FFF41F32DB048625872C006399BB/$file/CS-65-2021%20F%201306.pdf</t>
  </si>
  <si>
    <t>http://www.cegaipslp.org.mx/HV2021.nsf/557522AD73808C718625872C00565373/$file/CS-66-2021.pdf</t>
  </si>
  <si>
    <t>http://www.cegaipslp.org.mx/HV2021.nsf/3EC4DC93CC8E2D648625872C0063B9ED/$file/CS-66-2021%20F%20229.pdf</t>
  </si>
  <si>
    <t>http://www.cegaipslp.org.mx/HV2021.nsf/9A44450C61FD46BA8625872C00568D59/$file/CS-67-2021.pdf</t>
  </si>
  <si>
    <t>http://www.cegaipslp.org.mx/HV2021.nsf/D32C2ADA53E424518625872C0069F721/$file/CS-67-2021%20F%202647.pdf</t>
  </si>
  <si>
    <t>http://www.cegaipslp.org.mx/HV2021.nsf/7C333900C6034A5B8625872C0056B891/$file/CS-68-2021.pdf</t>
  </si>
  <si>
    <t>http://www.cegaipslp.org.mx/HV2021.nsf/C2B34195C92991928625872C0063DDF6/$file/CS-68-2021%20F%20B118.pdf</t>
  </si>
  <si>
    <t>http://www.cegaipslp.org.mx/HV2021.nsf/FFC413525DA9736C8625872C0056E00D/$file/CS-69-2021.pdf</t>
  </si>
  <si>
    <t>http://www.cegaipslp.org.mx/HV2021.nsf/6F94B133C79E9EDD8625872C0063F780/$file/CS-69-2021%20F%2016.pdf</t>
  </si>
  <si>
    <t>http://www.cegaipslp.org.mx/HV2021.nsf/B0F97B6480282A9B8625872C00570C8F/$file/CS-70-2021.pdf</t>
  </si>
  <si>
    <t>http://www.cegaipslp.org.mx/HV2021.nsf/F14B0EA80E1B66418625872C006A0EB3/$file/CS-70-2021%20FF%20769CF.pdf</t>
  </si>
  <si>
    <t>http://www.cegaipslp.org.mx/HV2021.nsf/7EC728C5664941F38625872C00572D9F/$file/CS-71-2021.pdf</t>
  </si>
  <si>
    <t>http://www.cegaipslp.org.mx/HV2021.nsf/nombre_de_la_vista/294B310D96CBEC1D8625872C0064688D/$File/CS-71-2021.zip</t>
  </si>
  <si>
    <t>http://www.cegaipslp.org.mx/HV2021.nsf/672FDB7B2BC5EAFA8625872C005766BA/$file/CS-75-2021.pdf</t>
  </si>
  <si>
    <t>http://www.cegaipslp.org.mx/HV2021.nsf/7754FD7129602BD68625872C00648B19/$file/CS-75-2021%20FF%207C06A.pdf</t>
  </si>
  <si>
    <t>http://www.cegaipslp.org.mx/HV2021.nsf/D0D83A6310E678838625872C005787C7/$file/CS-76-2021.pdf</t>
  </si>
  <si>
    <t>http://www.cegaipslp.org.mx/HV2021.nsf/C19B1B1FCD02DAF78625872C0064A5EC/$file/CS-76-2021%20F%2058.pdf</t>
  </si>
  <si>
    <t>http://www.cegaipslp.org.mx/HV2021.nsf/08C81B5E2A0D026F8625872C0057A385/$file/CS-77-2021.pdf</t>
  </si>
  <si>
    <t>http://www.cegaipslp.org.mx/HV2021.nsf/F9BF4DC69A03BF828625872C0064B7C1/$file/CS-77-2021%20F%2093.pdf</t>
  </si>
  <si>
    <t>http://www.cegaipslp.org.mx/HV2021.nsf/CCD7D5F8066506308625872C0057CDC3/$file/CS-79-2021.pdf</t>
  </si>
  <si>
    <t>http://www.cegaipslp.org.mx/HV2021.nsf/5E4F892879310F2F8625872C0064CDDB/$file/CS-79-2021%20FF%2074511.pdf</t>
  </si>
  <si>
    <t>http://www.cegaipslp.org.mx/HV2021.nsf/4801DC22E5292AD88625872C0057F5BD/$file/CS-82-2021.pdf</t>
  </si>
  <si>
    <t>http://www.cegaipslp.org.mx/HV2021.nsf/AE36F8EC1F2A105F8625872C0064E6AF/$file/CS-82-2021%20FF%2009849.pdf</t>
  </si>
  <si>
    <t>http://www.cegaipslp.org.mx/HV2021.nsf/6CDC3414F11F987F8625872C00581B24/$file/CS-83-2021.pdf</t>
  </si>
  <si>
    <t>http://www.cegaipslp.org.mx/HV2021.nsf/39169B70E88766E78625872C0064FC4E/$file/CS-83-2021%20F%20PF63870.pdf</t>
  </si>
  <si>
    <t>http://www.cegaipslp.org.mx/HV2021.nsf/AAD436791727BC998625872C00584E36/$file/CS-84-2021.pdf</t>
  </si>
  <si>
    <t>http://www.cegaipslp.org.mx/HV2021.nsf/C5266CEA0C15E8198625872C006513A6/$file/CS-84-2021%20F%204126.pdf</t>
  </si>
  <si>
    <t>http://www.cegaipslp.org.mx/HV2021.nsf/32FA62661B44A6108625872C00588894/$file/CS-86-2021.pdf</t>
  </si>
  <si>
    <t>http://www.cegaipslp.org.mx/HV2021.nsf/nombre_de_la_vista/C82298CAFE01BD8B8625872C00654063/$File/CS-86-2021.zip</t>
  </si>
  <si>
    <t>http://www.cegaipslp.org.mx/HV2021.nsf/9B7BDEEBAC67A3A38625872C0058BCC4/$file/CS-90-2021.pdf</t>
  </si>
  <si>
    <t>http://www.cegaipslp.org.mx/HV2021.nsf/7FF5E3D7A93506448625872C0065B594/$file/CS-90-2021%20F%204240%20.pdf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</si>
</sst>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4" fontId="0" fillId="0" borderId="0" xfId="0" applyNumberFormat="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1.nsf/646383DF3D7FAC568625872900693215/$file/84XXIXB.pdf" TargetMode="External" /><Relationship Id="rId2" Type="http://schemas.openxmlformats.org/officeDocument/2006/relationships/hyperlink" Target="http://www.cegaipslp.org.mx/HV2021.nsf/646383DF3D7FAC568625872900693215/$file/84XXIXB.pdf" TargetMode="External" /><Relationship Id="rId3" Type="http://schemas.openxmlformats.org/officeDocument/2006/relationships/hyperlink" Target="http://www.cegaipslp.org.mx/HV2021.nsf/D13C36CE879DBB558625872C004AF668/$file/CS-01-2021.pdf" TargetMode="External" /><Relationship Id="rId4" Type="http://schemas.openxmlformats.org/officeDocument/2006/relationships/hyperlink" Target="http://www.cegaipslp.org.mx/HV2021.nsf/7212F96870A5CC9F8625872C004B1CDD/$file/CS-03-2021.pdf" TargetMode="External" /><Relationship Id="rId5" Type="http://schemas.openxmlformats.org/officeDocument/2006/relationships/hyperlink" Target="http://www.cegaipslp.org.mx/HV2021.nsf/0C4F21953D15995D8625872C004B3AF6/$file/CS-04-2021.pdf" TargetMode="External" /><Relationship Id="rId6" Type="http://schemas.openxmlformats.org/officeDocument/2006/relationships/hyperlink" Target="http://www.cegaipslp.org.mx/HV2021.nsf/C2A5B34CEE5257398625872C004B651E/$file/CS-06-2021.pdf" TargetMode="External" /><Relationship Id="rId7" Type="http://schemas.openxmlformats.org/officeDocument/2006/relationships/hyperlink" Target="http://www.cegaipslp.org.mx/HV2021.nsf/8471C7A382C57D338625872C004B82B6/$file/CS-07-2021.pdf" TargetMode="External" /><Relationship Id="rId8" Type="http://schemas.openxmlformats.org/officeDocument/2006/relationships/hyperlink" Target="http://www.cegaipslp.org.mx/HV2021.nsf/3877FDAEDC3F46A78625872C004BA197/$file/CS-12-2021.pdf" TargetMode="External" /><Relationship Id="rId9" Type="http://schemas.openxmlformats.org/officeDocument/2006/relationships/hyperlink" Target="http://www.cegaipslp.org.mx/HV2021.nsf/3BCA1BAD7AC47EE78625872C004BD611/$file/CS-13-2021.pdf" TargetMode="External" /><Relationship Id="rId10" Type="http://schemas.openxmlformats.org/officeDocument/2006/relationships/hyperlink" Target="http://www.cegaipslp.org.mx/HV2021.nsf/98BB85CE1071A6C48625872C004D7678/$file/CS-14-2021.pdf" TargetMode="External" /><Relationship Id="rId11" Type="http://schemas.openxmlformats.org/officeDocument/2006/relationships/hyperlink" Target="http://www.cegaipslp.org.mx/HV2021.nsf/031180037615B8988625872C004D9969/$file/CS-15-2021.pdf" TargetMode="External" /><Relationship Id="rId12" Type="http://schemas.openxmlformats.org/officeDocument/2006/relationships/hyperlink" Target="http://www.cegaipslp.org.mx/HV2021.nsf/2E2FEAA619351F1D8625872C004E03A6/$file/CS-16-2021.pdf" TargetMode="External" /><Relationship Id="rId13" Type="http://schemas.openxmlformats.org/officeDocument/2006/relationships/hyperlink" Target="http://www.cegaipslp.org.mx/HV2021.nsf/8E5C63DDAF9940208625872C004E4C27/$file/CS-17-2021.pdf" TargetMode="External" /><Relationship Id="rId14" Type="http://schemas.openxmlformats.org/officeDocument/2006/relationships/hyperlink" Target="http://www.cegaipslp.org.mx/HV2021.nsf/B3D123889570D0828625872C004E78AD/$file/CS-18-2021.pdf" TargetMode="External" /><Relationship Id="rId15" Type="http://schemas.openxmlformats.org/officeDocument/2006/relationships/hyperlink" Target="http://www.cegaipslp.org.mx/HV2021.nsf/C5E774CB653568198625872C004E9BD2/$file/CS-19-2021.pdf" TargetMode="External" /><Relationship Id="rId16" Type="http://schemas.openxmlformats.org/officeDocument/2006/relationships/hyperlink" Target="http://www.cegaipslp.org.mx/HV2021.nsf/44699727298EA8318625872C004EBDA8/$file/CS-22-2021.pdf" TargetMode="External" /><Relationship Id="rId17" Type="http://schemas.openxmlformats.org/officeDocument/2006/relationships/hyperlink" Target="http://www.cegaipslp.org.mx/HV2021.nsf/31766283E61538358625872C004EE3E3/$file/CS-24-2021.pdf" TargetMode="External" /><Relationship Id="rId18" Type="http://schemas.openxmlformats.org/officeDocument/2006/relationships/hyperlink" Target="http://www.cegaipslp.org.mx/HV2021.nsf/D2D2037A0F40B03F8625872C004F0441/$file/CS-25-2021.pdf" TargetMode="External" /><Relationship Id="rId19" Type="http://schemas.openxmlformats.org/officeDocument/2006/relationships/hyperlink" Target="http://www.cegaipslp.org.mx/HV2021.nsf/C0247EE4F09DB0228625872C004F49D5/$file/CS-26-2021.pdf" TargetMode="External" /><Relationship Id="rId20" Type="http://schemas.openxmlformats.org/officeDocument/2006/relationships/hyperlink" Target="http://www.cegaipslp.org.mx/HV2021.nsf/AEB2CDF9340DE4AC8625872C004F7445/$file/CS-28-2021.pdf" TargetMode="External" /><Relationship Id="rId21" Type="http://schemas.openxmlformats.org/officeDocument/2006/relationships/hyperlink" Target="http://www.cegaipslp.org.mx/HV2021.nsf/BE8823223C9E01018625872C005082F3/$file/CS-32-2021.pdf" TargetMode="External" /><Relationship Id="rId22" Type="http://schemas.openxmlformats.org/officeDocument/2006/relationships/hyperlink" Target="http://www.cegaipslp.org.mx/HV2021.nsf/CD12830397D6D28C8625872C0051168C/$file/CS-33-2021.pdf" TargetMode="External" /><Relationship Id="rId23" Type="http://schemas.openxmlformats.org/officeDocument/2006/relationships/hyperlink" Target="http://www.cegaipslp.org.mx/HV2021.nsf/8A9867C78A6A1EDC8625872C00514330/$file/CS-35-2021.pdf" TargetMode="External" /><Relationship Id="rId24" Type="http://schemas.openxmlformats.org/officeDocument/2006/relationships/hyperlink" Target="http://www.cegaipslp.org.mx/HV2021.nsf/8063D25D75F497EB8625872C00516C57/$file/CS-36-2021.pdf" TargetMode="External" /><Relationship Id="rId25" Type="http://schemas.openxmlformats.org/officeDocument/2006/relationships/hyperlink" Target="http://www.cegaipslp.org.mx/HV2021.nsf/3138F09D01CACDF88625872C00518D35/$file/CS-38-2021.pdf" TargetMode="External" /><Relationship Id="rId26" Type="http://schemas.openxmlformats.org/officeDocument/2006/relationships/hyperlink" Target="http://www.cegaipslp.org.mx/HV2021.nsf/1F1F691096FE0F368625872C0051BDA1/$file/CS-42-2021.pdf" TargetMode="External" /><Relationship Id="rId27" Type="http://schemas.openxmlformats.org/officeDocument/2006/relationships/hyperlink" Target="http://www.cegaipslp.org.mx/HV2021.nsf/1C0AA3BA9FD0FDD88625872C0052198D/$file/CS-43-2021.pdf" TargetMode="External" /><Relationship Id="rId28" Type="http://schemas.openxmlformats.org/officeDocument/2006/relationships/hyperlink" Target="http://www.cegaipslp.org.mx/HV2021.nsf/5749690A33C224238625872C0052461B/$file/CS-44-2021.pdf" TargetMode="External" /><Relationship Id="rId29" Type="http://schemas.openxmlformats.org/officeDocument/2006/relationships/hyperlink" Target="http://www.cegaipslp.org.mx/HV2021.nsf/D64E045B57C7E1948625872C005268BE/$file/CS-46-2021.pdf" TargetMode="External" /><Relationship Id="rId30" Type="http://schemas.openxmlformats.org/officeDocument/2006/relationships/hyperlink" Target="http://www.cegaipslp.org.mx/HV2021.nsf/D72C981E95E1BED98625872C005292FE/$file/CS-47-2021.pdf" TargetMode="External" /><Relationship Id="rId31" Type="http://schemas.openxmlformats.org/officeDocument/2006/relationships/hyperlink" Target="http://www.cegaipslp.org.mx/HV2021.nsf/AC9878B02F66ED4B8625872C0052DE65/$file/CS-48-2021.pdf" TargetMode="External" /><Relationship Id="rId32" Type="http://schemas.openxmlformats.org/officeDocument/2006/relationships/hyperlink" Target="http://www.cegaipslp.org.mx/HV2021.nsf/DD11BD33BB20DE258625872C0053A8A9/$file/CS-49-2021.pdf" TargetMode="External" /><Relationship Id="rId33" Type="http://schemas.openxmlformats.org/officeDocument/2006/relationships/hyperlink" Target="http://www.cegaipslp.org.mx/HV2021.nsf/B66411573E11B5528625872C0053CE90/$file/CS-50-2021.pdf" TargetMode="External" /><Relationship Id="rId34" Type="http://schemas.openxmlformats.org/officeDocument/2006/relationships/hyperlink" Target="http://www.cegaipslp.org.mx/HV2021.nsf/D6490735A61E25E08625872C00541193/$file/CS-51-2021.pdf" TargetMode="External" /><Relationship Id="rId35" Type="http://schemas.openxmlformats.org/officeDocument/2006/relationships/hyperlink" Target="http://www.cegaipslp.org.mx/HV2021.nsf/C428290E9D3AC9458625872C00546C2F/$file/CS-52-2021.pdf" TargetMode="External" /><Relationship Id="rId36" Type="http://schemas.openxmlformats.org/officeDocument/2006/relationships/hyperlink" Target="http://www.cegaipslp.org.mx/HV2021.nsf/DA65762665173B318625872C00548788/$file/CS-53-2021.pdf" TargetMode="External" /><Relationship Id="rId37" Type="http://schemas.openxmlformats.org/officeDocument/2006/relationships/hyperlink" Target="http://www.cegaipslp.org.mx/HV2021.nsf/CA1E77FE4904726E8625872C0054A5AE/$file/CS-54-2021.pdf" TargetMode="External" /><Relationship Id="rId38" Type="http://schemas.openxmlformats.org/officeDocument/2006/relationships/hyperlink" Target="http://www.cegaipslp.org.mx/HV2021.nsf/F23481EBA7E47E628625872C0054CC23/$file/CS-55-2021.pdf" TargetMode="External" /><Relationship Id="rId39" Type="http://schemas.openxmlformats.org/officeDocument/2006/relationships/hyperlink" Target="http://www.cegaipslp.org.mx/HV2021.nsf/D9C2D9AF1621AA808625872C0054FF12/$file/CS-56-2021.pdf" TargetMode="External" /><Relationship Id="rId40" Type="http://schemas.openxmlformats.org/officeDocument/2006/relationships/hyperlink" Target="http://www.cegaipslp.org.mx/HV2021.nsf/5C5BD6B5F5801AAB8625872C0055328A/$file/CS-57-2021.pdf" TargetMode="External" /><Relationship Id="rId41" Type="http://schemas.openxmlformats.org/officeDocument/2006/relationships/hyperlink" Target="http://www.cegaipslp.org.mx/HV2021.nsf/E3B7D2E2AE3327078625872C00555D7A/$file/CS-58-2021.pdf" TargetMode="External" /><Relationship Id="rId42" Type="http://schemas.openxmlformats.org/officeDocument/2006/relationships/hyperlink" Target="http://www.cegaipslp.org.mx/HV2021.nsf/75D5429BE23C4D4C8625872C0055A525/$file/CS-61-2021-.pdf" TargetMode="External" /><Relationship Id="rId43" Type="http://schemas.openxmlformats.org/officeDocument/2006/relationships/hyperlink" Target="http://www.cegaipslp.org.mx/HV2021.nsf/CBCBB1A6EE1C5AC28625872C0055D80E/$file/CS-62-2021.pdf" TargetMode="External" /><Relationship Id="rId44" Type="http://schemas.openxmlformats.org/officeDocument/2006/relationships/hyperlink" Target="http://www.cegaipslp.org.mx/HV2021.nsf/36A94AA09F3CA20A8625872C0055F8CD/$file/CS-64-2021.pdf" TargetMode="External" /><Relationship Id="rId45" Type="http://schemas.openxmlformats.org/officeDocument/2006/relationships/hyperlink" Target="http://www.cegaipslp.org.mx/HV2021.nsf/3140DD0F71F57D858625872C005630AA/$file/CS-65-2021.pdf" TargetMode="External" /><Relationship Id="rId46" Type="http://schemas.openxmlformats.org/officeDocument/2006/relationships/hyperlink" Target="http://www.cegaipslp.org.mx/HV2021.nsf/557522AD73808C718625872C00565373/$file/CS-66-2021.pdf" TargetMode="External" /><Relationship Id="rId47" Type="http://schemas.openxmlformats.org/officeDocument/2006/relationships/hyperlink" Target="http://www.cegaipslp.org.mx/HV2021.nsf/9A44450C61FD46BA8625872C00568D59/$file/CS-67-2021.pdf" TargetMode="External" /><Relationship Id="rId48" Type="http://schemas.openxmlformats.org/officeDocument/2006/relationships/hyperlink" Target="http://www.cegaipslp.org.mx/HV2021.nsf/7C333900C6034A5B8625872C0056B891/$file/CS-68-2021.pdf" TargetMode="External" /><Relationship Id="rId49" Type="http://schemas.openxmlformats.org/officeDocument/2006/relationships/hyperlink" Target="http://www.cegaipslp.org.mx/HV2021.nsf/FFC413525DA9736C8625872C0056E00D/$file/CS-69-2021.pdf" TargetMode="External" /><Relationship Id="rId50" Type="http://schemas.openxmlformats.org/officeDocument/2006/relationships/hyperlink" Target="http://www.cegaipslp.org.mx/HV2021.nsf/B0F97B6480282A9B8625872C00570C8F/$file/CS-70-2021.pdf" TargetMode="External" /><Relationship Id="rId51" Type="http://schemas.openxmlformats.org/officeDocument/2006/relationships/hyperlink" Target="http://www.cegaipslp.org.mx/HV2021.nsf/7EC728C5664941F38625872C00572D9F/$file/CS-71-2021.pdf" TargetMode="External" /><Relationship Id="rId52" Type="http://schemas.openxmlformats.org/officeDocument/2006/relationships/hyperlink" Target="http://www.cegaipslp.org.mx/HV2021.nsf/672FDB7B2BC5EAFA8625872C005766BA/$file/CS-75-2021.pdf" TargetMode="External" /><Relationship Id="rId53" Type="http://schemas.openxmlformats.org/officeDocument/2006/relationships/hyperlink" Target="http://www.cegaipslp.org.mx/HV2021.nsf/D0D83A6310E678838625872C005787C7/$file/CS-76-2021.pdf" TargetMode="External" /><Relationship Id="rId54" Type="http://schemas.openxmlformats.org/officeDocument/2006/relationships/hyperlink" Target="http://www.cegaipslp.org.mx/HV2021.nsf/08C81B5E2A0D026F8625872C0057A385/$file/CS-77-2021.pdf" TargetMode="External" /><Relationship Id="rId55" Type="http://schemas.openxmlformats.org/officeDocument/2006/relationships/hyperlink" Target="http://www.cegaipslp.org.mx/HV2021.nsf/CCD7D5F8066506308625872C0057CDC3/$file/CS-79-2021.pdf" TargetMode="External" /><Relationship Id="rId56" Type="http://schemas.openxmlformats.org/officeDocument/2006/relationships/hyperlink" Target="http://www.cegaipslp.org.mx/HV2021.nsf/4801DC22E5292AD88625872C0057F5BD/$file/CS-82-2021.pdf" TargetMode="External" /><Relationship Id="rId57" Type="http://schemas.openxmlformats.org/officeDocument/2006/relationships/hyperlink" Target="http://www.cegaipslp.org.mx/HV2021.nsf/6CDC3414F11F987F8625872C00581B24/$file/CS-83-2021.pdf" TargetMode="External" /><Relationship Id="rId58" Type="http://schemas.openxmlformats.org/officeDocument/2006/relationships/hyperlink" Target="http://www.cegaipslp.org.mx/HV2021.nsf/AAD436791727BC998625872C00584E36/$file/CS-84-2021.pdf" TargetMode="External" /><Relationship Id="rId59" Type="http://schemas.openxmlformats.org/officeDocument/2006/relationships/hyperlink" Target="http://www.cegaipslp.org.mx/HV2021.nsf/32FA62661B44A6108625872C00588894/$file/CS-86-2021.pdf" TargetMode="External" /><Relationship Id="rId60" Type="http://schemas.openxmlformats.org/officeDocument/2006/relationships/hyperlink" Target="http://www.cegaipslp.org.mx/HV2021.nsf/9B7BDEEBAC67A3A38625872C0058BCC4/$file/CS-90-2021.pdf" TargetMode="External" /><Relationship Id="rId61" Type="http://schemas.openxmlformats.org/officeDocument/2006/relationships/hyperlink" Target="http://www.cegaipslp.org.mx/HV2021.nsf/9E168304ADFBF3AF8625872C00590CE3/$file/CS-01-2021%20F%20FP52075.pdf" TargetMode="External" /><Relationship Id="rId62" Type="http://schemas.openxmlformats.org/officeDocument/2006/relationships/hyperlink" Target="http://www.cegaipslp.org.mx/HV2021.nsf/F3D2C38B977B23078625872C005981EC/$file/CS-03-2021%20F%20QTM9651.pdf" TargetMode="External" /><Relationship Id="rId63" Type="http://schemas.openxmlformats.org/officeDocument/2006/relationships/hyperlink" Target="http://www.cegaipslp.org.mx/HV2021.nsf/8FAE559532AFF4ED8625872C005A50BF/$file/CS-04-2021%20F%20PI3948.pdf" TargetMode="External" /><Relationship Id="rId64" Type="http://schemas.openxmlformats.org/officeDocument/2006/relationships/hyperlink" Target="http://www.cegaipslp.org.mx/HV2021.nsf/963AEC5A265250488625872C005A782A/$file/CS-06-2021%20F%20AXAA000048062.pdf" TargetMode="External" /><Relationship Id="rId65" Type="http://schemas.openxmlformats.org/officeDocument/2006/relationships/hyperlink" Target="http://www.cegaipslp.org.mx/HV2021.nsf/16E548DD2BF1A4FB8625872C005A9448/$file/CS-07-2021%20F%20298.pdf" TargetMode="External" /><Relationship Id="rId66" Type="http://schemas.openxmlformats.org/officeDocument/2006/relationships/hyperlink" Target="http://www.cegaipslp.org.mx/HV2021.nsf/63CDC08A8B67363A8625872C005C4407/$file/CS-13-2021%20F%20PMA364.pdf" TargetMode="External" /><Relationship Id="rId67" Type="http://schemas.openxmlformats.org/officeDocument/2006/relationships/hyperlink" Target="http://www.cegaipslp.org.mx/HV2021.nsf/4208AA91CB14F3498625872C005CAB59/$file/CS-14-2021%20F%20B1292.pdf" TargetMode="External" /><Relationship Id="rId68" Type="http://schemas.openxmlformats.org/officeDocument/2006/relationships/hyperlink" Target="http://www.cegaipslp.org.mx/HV2021.nsf/C62712C03D75E08F8625872C005D1F71/$file/CS-16-2021%20F%20B47PU1949.pdf" TargetMode="External" /><Relationship Id="rId69" Type="http://schemas.openxmlformats.org/officeDocument/2006/relationships/hyperlink" Target="http://www.cegaipslp.org.mx/HV2021.nsf/77977D0631B84B2A8625872C005D3E76/$file/CS-17-2021%20F%20179.pdf" TargetMode="External" /><Relationship Id="rId70" Type="http://schemas.openxmlformats.org/officeDocument/2006/relationships/hyperlink" Target="http://www.cegaipslp.org.mx/HV2021.nsf/4B1E806242EEB4A08625872C005D526E/$file/CS-18-2021%20F%20888.pdf" TargetMode="External" /><Relationship Id="rId71" Type="http://schemas.openxmlformats.org/officeDocument/2006/relationships/hyperlink" Target="http://www.cegaipslp.org.mx/HV2021.nsf/E4A42FBE436E43298625872C005D80E2/$file/CS-19-2021%20F%2010232.pdf" TargetMode="External" /><Relationship Id="rId72" Type="http://schemas.openxmlformats.org/officeDocument/2006/relationships/hyperlink" Target="http://www.cegaipslp.org.mx/HV2021.nsf/206E7B1070783D908625872C005DA3F9/$file/CS-22-2021%20F%201399.pdf" TargetMode="External" /><Relationship Id="rId73" Type="http://schemas.openxmlformats.org/officeDocument/2006/relationships/hyperlink" Target="http://www.cegaipslp.org.mx/HV2021.nsf/6BE8192423A6EA2A8625872C005DC117/$file/CS-24-2021%20F%2021273.pdf" TargetMode="External" /><Relationship Id="rId74" Type="http://schemas.openxmlformats.org/officeDocument/2006/relationships/hyperlink" Target="http://www.cegaipslp.org.mx/HV2021.nsf/FBBFAE5C4EA0B6CC8625872C005DE7A8/$file/CS-25-2021%20F%20SLP8355.pdf" TargetMode="External" /><Relationship Id="rId75" Type="http://schemas.openxmlformats.org/officeDocument/2006/relationships/hyperlink" Target="http://www.cegaipslp.org.mx/HV2021.nsf/BEC07BD7652B56918625872C005E7D20/$file/CS-28-2021%20F%204261.pdf" TargetMode="External" /><Relationship Id="rId76" Type="http://schemas.openxmlformats.org/officeDocument/2006/relationships/hyperlink" Target="http://www.cegaipslp.org.mx/HV2021.nsf/AC1A2618021399FD8625872C005ED246/$file/CS-32-2021%20FF%20972F8.pdf" TargetMode="External" /><Relationship Id="rId77" Type="http://schemas.openxmlformats.org/officeDocument/2006/relationships/hyperlink" Target="http://www.cegaipslp.org.mx/HV2021.nsf/C87268E7045D4FB48625872C005EFF2A/$file/CS-33-2021%20F%20A462.pdf" TargetMode="External" /><Relationship Id="rId78" Type="http://schemas.openxmlformats.org/officeDocument/2006/relationships/hyperlink" Target="http://www.cegaipslp.org.mx/HV2021.nsf/D8722F68244EF3FD8625872C005F3CBF/$file/CS-35-2021%20FF%209B2C3.pdf" TargetMode="External" /><Relationship Id="rId79" Type="http://schemas.openxmlformats.org/officeDocument/2006/relationships/hyperlink" Target="http://www.cegaipslp.org.mx/HV2021.nsf/A1035F339D61F7AC8625872C005F534E/$file/CS-36-2021%20F%2032.pdf" TargetMode="External" /><Relationship Id="rId80" Type="http://schemas.openxmlformats.org/officeDocument/2006/relationships/hyperlink" Target="http://www.cegaipslp.org.mx/HV2021.nsf/D41B4D6D8D935BF28625872C005F73BD/$file/CS-38-2021%20F%20A32.pdf" TargetMode="External" /><Relationship Id="rId81" Type="http://schemas.openxmlformats.org/officeDocument/2006/relationships/hyperlink" Target="http://www.cegaipslp.org.mx/HV2021.nsf/A75954E94900E4DA8625872C00606FE5/$file/CS-44-2021%20F%20A7.pdf" TargetMode="External" /><Relationship Id="rId82" Type="http://schemas.openxmlformats.org/officeDocument/2006/relationships/hyperlink" Target="http://www.cegaipslp.org.mx/HV2021.nsf/A58AF297924DCE3F8625872C00605788/$file/CS-43-2021%20FF%204DB91.pdf" TargetMode="External" /><Relationship Id="rId83" Type="http://schemas.openxmlformats.org/officeDocument/2006/relationships/hyperlink" Target="http://www.cegaipslp.org.mx/HV2021.nsf/CD080F84E7E81E118625872C0060983F/$file/CS-46-2021%20FF%200F6AA.pdf" TargetMode="External" /><Relationship Id="rId84" Type="http://schemas.openxmlformats.org/officeDocument/2006/relationships/hyperlink" Target="http://www.cegaipslp.org.mx/HV2021.nsf/EE42B7FFD52933E68625872C0060AFE9/$file/CS-47-2021%20F%20447.pdf" TargetMode="External" /><Relationship Id="rId85" Type="http://schemas.openxmlformats.org/officeDocument/2006/relationships/hyperlink" Target="http://www.cegaipslp.org.mx/HV2021.nsf/E8839C515F7326368625872C0060C7DE/$file/CS-48-2021%20F%20282.pdf" TargetMode="External" /><Relationship Id="rId86" Type="http://schemas.openxmlformats.org/officeDocument/2006/relationships/hyperlink" Target="http://www.cegaipslp.org.mx/HV2021.nsf/9E1DD56B8D00C1C38625872C0060E2D0/$file/CS-49-2021%20F%2088.pdf" TargetMode="External" /><Relationship Id="rId87" Type="http://schemas.openxmlformats.org/officeDocument/2006/relationships/hyperlink" Target="http://www.cegaipslp.org.mx/HV2021.nsf/61E61A01D8F372148625872C0060FBB9/$file/CS-50-2021%20FF%20DB72F.pdf" TargetMode="External" /><Relationship Id="rId88" Type="http://schemas.openxmlformats.org/officeDocument/2006/relationships/hyperlink" Target="http://www.cegaipslp.org.mx/HV2021.nsf/D07410E2B17C0A368625872C0061143E/$file/CS-51-2021%20F%20A365.pdf" TargetMode="External" /><Relationship Id="rId89" Type="http://schemas.openxmlformats.org/officeDocument/2006/relationships/hyperlink" Target="http://www.cegaipslp.org.mx/HV2021.nsf/225655B09082FAB48625872C0061292C/$file/CS-52-2021%20F%20172.pdf" TargetMode="External" /><Relationship Id="rId90" Type="http://schemas.openxmlformats.org/officeDocument/2006/relationships/hyperlink" Target="http://www.cegaipslp.org.mx/HV2021.nsf/7E0EDC8175DBCBAD8625872C00613F41/$file/CS-53-2021%20F%2058.pdf" TargetMode="External" /><Relationship Id="rId91" Type="http://schemas.openxmlformats.org/officeDocument/2006/relationships/hyperlink" Target="http://www.cegaipslp.org.mx/HV2021.nsf/078C3B6782D83A358625872C00629AFD/$file/CS-54-2021%20F%203193.pdf" TargetMode="External" /><Relationship Id="rId92" Type="http://schemas.openxmlformats.org/officeDocument/2006/relationships/hyperlink" Target="http://www.cegaipslp.org.mx/HV2021.nsf/33DD6CC144DC09288625872C0062BD24/$file/CS-55-2021%20FF%2054EBO.pdf" TargetMode="External" /><Relationship Id="rId93" Type="http://schemas.openxmlformats.org/officeDocument/2006/relationships/hyperlink" Target="http://www.cegaipslp.org.mx/HV2021.nsf/F3D0A3496A7225968625872C0062D7C4/$file/CS-56-2021%20F%2046.pdf" TargetMode="External" /><Relationship Id="rId94" Type="http://schemas.openxmlformats.org/officeDocument/2006/relationships/hyperlink" Target="http://www.cegaipslp.org.mx/HV2021.nsf/947FB3F524970ECA8625872C0062F525/$file/CS-57-2021%20F%207.pdf" TargetMode="External" /><Relationship Id="rId95" Type="http://schemas.openxmlformats.org/officeDocument/2006/relationships/hyperlink" Target="http://www.cegaipslp.org.mx/HV2021.nsf/BE8CA82C9865B03B8625872C00631DE2/$file/CS-58-2021%20F%20256.pdf" TargetMode="External" /><Relationship Id="rId96" Type="http://schemas.openxmlformats.org/officeDocument/2006/relationships/hyperlink" Target="http://www.cegaipslp.org.mx/HV2021.nsf/4E95D92F818CF4B78625872C00633DC3/$file/CS-61-2021%20F%20721.pdf" TargetMode="External" /><Relationship Id="rId97" Type="http://schemas.openxmlformats.org/officeDocument/2006/relationships/hyperlink" Target="http://www.cegaipslp.org.mx/HV2021.nsf/AB6E21AC5CB5DDA58625872C0063661E/$file/CS-64-2021%20FF%204A413.pdf" TargetMode="External" /><Relationship Id="rId98" Type="http://schemas.openxmlformats.org/officeDocument/2006/relationships/hyperlink" Target="http://www.cegaipslp.org.mx/HV2021.nsf/3600FFF41F32DB048625872C006399BB/$file/CS-65-2021%20F%201306.pdf" TargetMode="External" /><Relationship Id="rId99" Type="http://schemas.openxmlformats.org/officeDocument/2006/relationships/hyperlink" Target="http://www.cegaipslp.org.mx/HV2021.nsf/3EC4DC93CC8E2D648625872C0063B9ED/$file/CS-66-2021%20F%20229.pdf" TargetMode="External" /><Relationship Id="rId100" Type="http://schemas.openxmlformats.org/officeDocument/2006/relationships/hyperlink" Target="http://www.cegaipslp.org.mx/HV2021.nsf/C2B34195C92991928625872C0063DDF6/$file/CS-68-2021%20F%20B118.pdf" TargetMode="External" /><Relationship Id="rId101" Type="http://schemas.openxmlformats.org/officeDocument/2006/relationships/hyperlink" Target="http://www.cegaipslp.org.mx/HV2021.nsf/6F94B133C79E9EDD8625872C0063F780/$file/CS-69-2021%20F%2016.pdf" TargetMode="External" /><Relationship Id="rId102" Type="http://schemas.openxmlformats.org/officeDocument/2006/relationships/hyperlink" Target="http://www.cegaipslp.org.mx/HV2021.nsf/7754FD7129602BD68625872C00648B19/$file/CS-75-2021%20FF%207C06A.pdf" TargetMode="External" /><Relationship Id="rId103" Type="http://schemas.openxmlformats.org/officeDocument/2006/relationships/hyperlink" Target="http://www.cegaipslp.org.mx/HV2021.nsf/C19B1B1FCD02DAF78625872C0064A5EC/$file/CS-76-2021%20F%2058.pdf" TargetMode="External" /><Relationship Id="rId104" Type="http://schemas.openxmlformats.org/officeDocument/2006/relationships/hyperlink" Target="http://www.cegaipslp.org.mx/HV2021.nsf/F9BF4DC69A03BF828625872C0064B7C1/$file/CS-77-2021%20F%2093.pdf" TargetMode="External" /><Relationship Id="rId105" Type="http://schemas.openxmlformats.org/officeDocument/2006/relationships/hyperlink" Target="http://www.cegaipslp.org.mx/HV2021.nsf/5E4F892879310F2F8625872C0064CDDB/$file/CS-79-2021%20FF%2074511.pdf" TargetMode="External" /><Relationship Id="rId106" Type="http://schemas.openxmlformats.org/officeDocument/2006/relationships/hyperlink" Target="http://www.cegaipslp.org.mx/HV2021.nsf/AE36F8EC1F2A105F8625872C0064E6AF/$file/CS-82-2021%20FF%2009849.pdf" TargetMode="External" /><Relationship Id="rId107" Type="http://schemas.openxmlformats.org/officeDocument/2006/relationships/hyperlink" Target="http://www.cegaipslp.org.mx/HV2021.nsf/39169B70E88766E78625872C0064FC4E/$file/CS-83-2021%20F%20PF63870.pdf" TargetMode="External" /><Relationship Id="rId108" Type="http://schemas.openxmlformats.org/officeDocument/2006/relationships/hyperlink" Target="http://www.cegaipslp.org.mx/HV2021.nsf/C5266CEA0C15E8198625872C006513A6/$file/CS-84-2021%20F%204126.pdf" TargetMode="External" /><Relationship Id="rId109" Type="http://schemas.openxmlformats.org/officeDocument/2006/relationships/hyperlink" Target="http://www.cegaipslp.org.mx/HV2021.nsf/7FF5E3D7A93506448625872C0065B594/$file/CS-90-2021%20F%204240%20.pdf" TargetMode="External" /><Relationship Id="rId110" Type="http://schemas.openxmlformats.org/officeDocument/2006/relationships/hyperlink" Target="http://www.cegaipslp.org.mx/HV2021.nsf/2B9A60560E845BBD8625872C006817E9/$file/CS-62-2021%20FF%20AC9B7.pdf" TargetMode="External" /><Relationship Id="rId111" Type="http://schemas.openxmlformats.org/officeDocument/2006/relationships/hyperlink" Target="http://www.cegaipslp.org.mx/HV2021.nsf/C3372A1B76CD37E48625872C0069D7F1/$file/CS-42-2021%20F%20201.pdf" TargetMode="External" /><Relationship Id="rId112" Type="http://schemas.openxmlformats.org/officeDocument/2006/relationships/hyperlink" Target="http://www.cegaipslp.org.mx/HV2021.nsf/D32C2ADA53E424518625872C0069F721/$file/CS-67-2021%20F%202647.pdf" TargetMode="External" /><Relationship Id="rId113" Type="http://schemas.openxmlformats.org/officeDocument/2006/relationships/hyperlink" Target="http://www.cegaipslp.org.mx/HV2021.nsf/F14B0EA80E1B66418625872C006A0EB3/$file/CS-70-2021%20FF%20769CF.pdf" TargetMode="External" /><Relationship Id="rId114" Type="http://schemas.openxmlformats.org/officeDocument/2006/relationships/hyperlink" Target="http://www.cegaipslp.org.mx/HV2021.nsf/nombre_de_la_vista/13DD9DF0FCFC5B8A8625872C005BC82B/$File/CS-12-2021.zip" TargetMode="External" /><Relationship Id="rId115" Type="http://schemas.openxmlformats.org/officeDocument/2006/relationships/hyperlink" Target="http://www.cegaipslp.org.mx/HV2021.nsf/nombre_de_la_vista/43ABDF24064532188625872C005CDD7A/$File/CS-15-2021.zip" TargetMode="External" /><Relationship Id="rId116" Type="http://schemas.openxmlformats.org/officeDocument/2006/relationships/hyperlink" Target="http://www.cegaipslp.org.mx/HV2021.nsf/nombre_de_la_vista/4EB7168BB03352C58625872C005E2E65/$File/CS-26-2021.zip" TargetMode="External" /><Relationship Id="rId117" Type="http://schemas.openxmlformats.org/officeDocument/2006/relationships/hyperlink" Target="http://www.cegaipslp.org.mx/HV2021.nsf/nombre_de_la_vista/294B310D96CBEC1D8625872C0064688D/$File/CS-71-2021.zip" TargetMode="External" /><Relationship Id="rId118" Type="http://schemas.openxmlformats.org/officeDocument/2006/relationships/hyperlink" Target="http://www.cegaipslp.org.mx/HV2021.nsf/nombre_de_la_vista/C82298CAFE01BD8B8625872C00654063/$File/CS-86-2021.zip" TargetMode="External" /></Relationships>
</file>

<file path=xl/worksheets/sheet1.xml><?xml version="1.0" encoding="utf-8"?>
<worksheet xmlns="http://schemas.openxmlformats.org/spreadsheetml/2006/main" xmlns:r="http://schemas.openxmlformats.org/officeDocument/2006/relationships">
  <dimension ref="A1:AH65"/>
  <sheetViews>
    <sheetView tabSelected="1" zoomScalePageLayoutView="0" workbookViewId="0" topLeftCell="A2">
      <selection activeCell="B9" sqref="B9"/>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s="3">
        <v>2021</v>
      </c>
      <c r="B8" s="5">
        <v>44378</v>
      </c>
      <c r="C8" s="5">
        <v>44408</v>
      </c>
      <c r="D8" s="3" t="s">
        <v>84</v>
      </c>
      <c r="E8" s="3" t="s">
        <v>175</v>
      </c>
      <c r="F8" s="3" t="s">
        <v>87</v>
      </c>
      <c r="G8" s="3" t="s">
        <v>176</v>
      </c>
      <c r="H8" s="3" t="s">
        <v>95</v>
      </c>
      <c r="I8" s="3" t="s">
        <v>177</v>
      </c>
      <c r="J8" s="3" t="s">
        <v>101</v>
      </c>
      <c r="K8" s="3" t="s">
        <v>178</v>
      </c>
      <c r="L8" s="3">
        <v>2021</v>
      </c>
      <c r="M8" s="3" t="s">
        <v>178</v>
      </c>
      <c r="N8" s="3" t="s">
        <v>179</v>
      </c>
      <c r="O8" s="3" t="s">
        <v>180</v>
      </c>
      <c r="P8" s="3">
        <v>244899.2</v>
      </c>
      <c r="Q8" s="3">
        <v>0</v>
      </c>
      <c r="R8" s="3" t="s">
        <v>181</v>
      </c>
      <c r="S8" s="3" t="s">
        <v>105</v>
      </c>
      <c r="T8" s="3" t="s">
        <v>182</v>
      </c>
      <c r="U8" s="5">
        <v>44378</v>
      </c>
      <c r="V8" s="5">
        <v>44408</v>
      </c>
      <c r="W8" s="3" t="s">
        <v>109</v>
      </c>
      <c r="X8" s="3" t="s">
        <v>182</v>
      </c>
      <c r="Y8" s="3" t="s">
        <v>183</v>
      </c>
      <c r="Z8" s="3" t="s">
        <v>183</v>
      </c>
      <c r="AA8" s="3" t="s">
        <v>183</v>
      </c>
      <c r="AB8" s="3">
        <v>1</v>
      </c>
      <c r="AC8" s="3">
        <v>1</v>
      </c>
      <c r="AD8" s="3">
        <v>1</v>
      </c>
      <c r="AE8" s="3" t="s">
        <v>175</v>
      </c>
      <c r="AF8" s="5">
        <v>44465</v>
      </c>
      <c r="AG8" s="5">
        <v>44434</v>
      </c>
      <c r="AH8" s="3" t="s">
        <v>184</v>
      </c>
    </row>
    <row r="9" spans="1:34" ht="15">
      <c r="A9" s="3">
        <v>2021</v>
      </c>
      <c r="B9" s="5">
        <v>44378</v>
      </c>
      <c r="C9" s="5">
        <v>44408</v>
      </c>
      <c r="D9" s="3" t="s">
        <v>84</v>
      </c>
      <c r="E9" s="3" t="s">
        <v>175</v>
      </c>
      <c r="F9" s="3" t="s">
        <v>87</v>
      </c>
      <c r="G9" s="3" t="s">
        <v>176</v>
      </c>
      <c r="H9" s="3" t="s">
        <v>96</v>
      </c>
      <c r="I9" s="3" t="s">
        <v>185</v>
      </c>
      <c r="J9" s="3" t="s">
        <v>101</v>
      </c>
      <c r="K9" s="3" t="s">
        <v>186</v>
      </c>
      <c r="L9" s="3">
        <v>2021</v>
      </c>
      <c r="M9" s="3" t="s">
        <v>186</v>
      </c>
      <c r="N9" s="3" t="s">
        <v>179</v>
      </c>
      <c r="O9" s="3" t="s">
        <v>180</v>
      </c>
      <c r="P9" s="3">
        <v>25462</v>
      </c>
      <c r="Q9" s="3">
        <v>0</v>
      </c>
      <c r="R9" s="3" t="s">
        <v>181</v>
      </c>
      <c r="S9" s="3" t="s">
        <v>105</v>
      </c>
      <c r="T9" s="3" t="s">
        <v>182</v>
      </c>
      <c r="U9" s="5">
        <v>44378</v>
      </c>
      <c r="V9" s="5">
        <v>44408</v>
      </c>
      <c r="W9" s="3" t="s">
        <v>109</v>
      </c>
      <c r="X9" s="3" t="s">
        <v>182</v>
      </c>
      <c r="Y9" s="3" t="s">
        <v>183</v>
      </c>
      <c r="Z9" s="3" t="s">
        <v>183</v>
      </c>
      <c r="AA9" s="3" t="s">
        <v>183</v>
      </c>
      <c r="AB9" s="3">
        <v>2</v>
      </c>
      <c r="AC9" s="3">
        <v>1</v>
      </c>
      <c r="AD9" s="3">
        <v>2</v>
      </c>
      <c r="AE9" s="3" t="s">
        <v>175</v>
      </c>
      <c r="AF9" s="5">
        <v>44465</v>
      </c>
      <c r="AG9" s="5">
        <v>44434</v>
      </c>
      <c r="AH9" s="3" t="s">
        <v>184</v>
      </c>
    </row>
    <row r="10" spans="1:34" ht="15">
      <c r="A10" s="3">
        <v>2021</v>
      </c>
      <c r="B10" s="5">
        <v>44378</v>
      </c>
      <c r="C10" s="5">
        <v>44408</v>
      </c>
      <c r="D10" s="3" t="s">
        <v>84</v>
      </c>
      <c r="E10" s="3" t="s">
        <v>175</v>
      </c>
      <c r="F10" s="3" t="s">
        <v>87</v>
      </c>
      <c r="G10" s="3" t="s">
        <v>176</v>
      </c>
      <c r="H10" s="3" t="s">
        <v>96</v>
      </c>
      <c r="I10" s="3" t="s">
        <v>185</v>
      </c>
      <c r="J10" s="3" t="s">
        <v>101</v>
      </c>
      <c r="K10" s="3" t="s">
        <v>187</v>
      </c>
      <c r="L10" s="3">
        <v>2021</v>
      </c>
      <c r="M10" s="3" t="s">
        <v>187</v>
      </c>
      <c r="N10" s="3" t="s">
        <v>179</v>
      </c>
      <c r="O10" s="3" t="s">
        <v>180</v>
      </c>
      <c r="P10" s="3">
        <v>345735.96</v>
      </c>
      <c r="Q10" s="3">
        <v>0</v>
      </c>
      <c r="R10" s="3" t="s">
        <v>181</v>
      </c>
      <c r="S10" s="3" t="s">
        <v>105</v>
      </c>
      <c r="T10" s="3" t="s">
        <v>182</v>
      </c>
      <c r="U10" s="5">
        <v>44378</v>
      </c>
      <c r="V10" s="5">
        <v>44408</v>
      </c>
      <c r="W10" s="3" t="s">
        <v>109</v>
      </c>
      <c r="X10" s="3" t="s">
        <v>182</v>
      </c>
      <c r="Y10" s="3" t="s">
        <v>183</v>
      </c>
      <c r="Z10" s="3" t="s">
        <v>183</v>
      </c>
      <c r="AA10" s="3" t="s">
        <v>183</v>
      </c>
      <c r="AB10" s="3">
        <v>3</v>
      </c>
      <c r="AC10" s="3">
        <v>1</v>
      </c>
      <c r="AD10" s="3">
        <v>3</v>
      </c>
      <c r="AE10" s="3" t="s">
        <v>175</v>
      </c>
      <c r="AF10" s="5">
        <v>44465</v>
      </c>
      <c r="AG10" s="5">
        <v>44434</v>
      </c>
      <c r="AH10" s="3" t="s">
        <v>184</v>
      </c>
    </row>
    <row r="11" spans="1:34" ht="15">
      <c r="A11" s="3">
        <v>2021</v>
      </c>
      <c r="B11" s="5">
        <v>44378</v>
      </c>
      <c r="C11" s="5">
        <v>44408</v>
      </c>
      <c r="D11" s="3" t="s">
        <v>84</v>
      </c>
      <c r="E11" s="3" t="s">
        <v>175</v>
      </c>
      <c r="F11" s="3" t="s">
        <v>87</v>
      </c>
      <c r="G11" s="3" t="s">
        <v>176</v>
      </c>
      <c r="H11" s="3" t="s">
        <v>95</v>
      </c>
      <c r="I11" s="3" t="s">
        <v>177</v>
      </c>
      <c r="J11" s="3" t="s">
        <v>101</v>
      </c>
      <c r="K11" s="3" t="s">
        <v>188</v>
      </c>
      <c r="L11" s="3">
        <v>2021</v>
      </c>
      <c r="M11" s="3" t="s">
        <v>188</v>
      </c>
      <c r="N11" s="3" t="s">
        <v>179</v>
      </c>
      <c r="O11" s="3" t="s">
        <v>180</v>
      </c>
      <c r="P11" s="3">
        <v>520608</v>
      </c>
      <c r="Q11" s="3">
        <v>0</v>
      </c>
      <c r="R11" s="3" t="s">
        <v>181</v>
      </c>
      <c r="S11" s="3" t="s">
        <v>105</v>
      </c>
      <c r="T11" s="3" t="s">
        <v>182</v>
      </c>
      <c r="U11" s="5">
        <v>44378</v>
      </c>
      <c r="V11" s="5">
        <v>44408</v>
      </c>
      <c r="W11" s="3" t="s">
        <v>109</v>
      </c>
      <c r="X11" s="3" t="s">
        <v>182</v>
      </c>
      <c r="Y11" s="3" t="s">
        <v>183</v>
      </c>
      <c r="Z11" s="3" t="s">
        <v>183</v>
      </c>
      <c r="AA11" s="3" t="s">
        <v>183</v>
      </c>
      <c r="AB11" s="3">
        <v>4</v>
      </c>
      <c r="AC11" s="3">
        <v>1</v>
      </c>
      <c r="AD11" s="3">
        <v>4</v>
      </c>
      <c r="AE11" s="3" t="s">
        <v>175</v>
      </c>
      <c r="AF11" s="5">
        <v>44465</v>
      </c>
      <c r="AG11" s="5">
        <v>44434</v>
      </c>
      <c r="AH11" s="3" t="s">
        <v>184</v>
      </c>
    </row>
    <row r="12" spans="1:34" ht="15">
      <c r="A12" s="3">
        <v>2021</v>
      </c>
      <c r="B12" s="5">
        <v>44378</v>
      </c>
      <c r="C12" s="5">
        <v>44408</v>
      </c>
      <c r="D12" s="3" t="s">
        <v>84</v>
      </c>
      <c r="E12" s="3" t="s">
        <v>175</v>
      </c>
      <c r="F12" s="3" t="s">
        <v>87</v>
      </c>
      <c r="G12" s="3" t="s">
        <v>176</v>
      </c>
      <c r="H12" s="3" t="s">
        <v>96</v>
      </c>
      <c r="I12" s="3" t="s">
        <v>185</v>
      </c>
      <c r="J12" s="3" t="s">
        <v>101</v>
      </c>
      <c r="K12" s="3" t="s">
        <v>189</v>
      </c>
      <c r="L12" s="3">
        <v>2021</v>
      </c>
      <c r="M12" s="3" t="s">
        <v>189</v>
      </c>
      <c r="N12" s="3" t="s">
        <v>179</v>
      </c>
      <c r="O12" s="3" t="s">
        <v>180</v>
      </c>
      <c r="P12" s="3">
        <v>91872</v>
      </c>
      <c r="Q12" s="3">
        <v>0</v>
      </c>
      <c r="R12" s="3" t="s">
        <v>181</v>
      </c>
      <c r="S12" s="3" t="s">
        <v>105</v>
      </c>
      <c r="T12" s="3" t="s">
        <v>182</v>
      </c>
      <c r="U12" s="5">
        <v>44378</v>
      </c>
      <c r="V12" s="5">
        <v>44408</v>
      </c>
      <c r="W12" s="3" t="s">
        <v>109</v>
      </c>
      <c r="X12" s="3" t="s">
        <v>182</v>
      </c>
      <c r="Y12" s="3" t="s">
        <v>183</v>
      </c>
      <c r="Z12" s="3" t="s">
        <v>183</v>
      </c>
      <c r="AA12" s="3" t="s">
        <v>183</v>
      </c>
      <c r="AB12" s="3">
        <v>5</v>
      </c>
      <c r="AC12" s="3">
        <v>1</v>
      </c>
      <c r="AD12" s="3">
        <v>5</v>
      </c>
      <c r="AE12" s="3" t="s">
        <v>175</v>
      </c>
      <c r="AF12" s="5">
        <v>44465</v>
      </c>
      <c r="AG12" s="5">
        <v>44434</v>
      </c>
      <c r="AH12" s="3" t="s">
        <v>184</v>
      </c>
    </row>
    <row r="13" spans="1:34" ht="15">
      <c r="A13" s="3">
        <v>2021</v>
      </c>
      <c r="B13" s="5">
        <v>44378</v>
      </c>
      <c r="C13" s="5">
        <v>44408</v>
      </c>
      <c r="D13" s="3" t="s">
        <v>84</v>
      </c>
      <c r="E13" s="3" t="s">
        <v>175</v>
      </c>
      <c r="F13" s="3" t="s">
        <v>87</v>
      </c>
      <c r="G13" s="3" t="s">
        <v>176</v>
      </c>
      <c r="H13" s="3" t="s">
        <v>95</v>
      </c>
      <c r="I13" s="3" t="s">
        <v>177</v>
      </c>
      <c r="J13" s="3" t="s">
        <v>101</v>
      </c>
      <c r="K13" s="3" t="s">
        <v>190</v>
      </c>
      <c r="L13" s="3">
        <v>2021</v>
      </c>
      <c r="M13" s="3" t="s">
        <v>190</v>
      </c>
      <c r="N13" s="3" t="s">
        <v>179</v>
      </c>
      <c r="O13" s="3" t="s">
        <v>180</v>
      </c>
      <c r="P13" s="3">
        <v>106654.78</v>
      </c>
      <c r="Q13" s="3">
        <v>0</v>
      </c>
      <c r="R13" s="3" t="s">
        <v>181</v>
      </c>
      <c r="S13" s="3" t="s">
        <v>105</v>
      </c>
      <c r="T13" s="3" t="s">
        <v>182</v>
      </c>
      <c r="U13" s="5">
        <v>44378</v>
      </c>
      <c r="V13" s="5">
        <v>44408</v>
      </c>
      <c r="W13" s="3" t="s">
        <v>109</v>
      </c>
      <c r="X13" s="3" t="s">
        <v>182</v>
      </c>
      <c r="Y13" s="3" t="s">
        <v>183</v>
      </c>
      <c r="Z13" s="3" t="s">
        <v>183</v>
      </c>
      <c r="AA13" s="3" t="s">
        <v>183</v>
      </c>
      <c r="AB13" s="3">
        <v>6</v>
      </c>
      <c r="AC13" s="3">
        <v>1</v>
      </c>
      <c r="AD13" s="3">
        <v>6</v>
      </c>
      <c r="AE13" s="3" t="s">
        <v>175</v>
      </c>
      <c r="AF13" s="5">
        <v>44465</v>
      </c>
      <c r="AG13" s="5">
        <v>44434</v>
      </c>
      <c r="AH13" s="3" t="s">
        <v>184</v>
      </c>
    </row>
    <row r="14" spans="1:34" ht="15">
      <c r="A14" s="3">
        <v>2021</v>
      </c>
      <c r="B14" s="5">
        <v>44378</v>
      </c>
      <c r="C14" s="5">
        <v>44408</v>
      </c>
      <c r="D14" s="3" t="s">
        <v>84</v>
      </c>
      <c r="E14" s="3" t="s">
        <v>175</v>
      </c>
      <c r="F14" s="3" t="s">
        <v>87</v>
      </c>
      <c r="G14" s="3" t="s">
        <v>176</v>
      </c>
      <c r="H14" s="3" t="s">
        <v>95</v>
      </c>
      <c r="I14" s="3" t="s">
        <v>177</v>
      </c>
      <c r="J14" s="3" t="s">
        <v>101</v>
      </c>
      <c r="K14" s="3" t="s">
        <v>188</v>
      </c>
      <c r="L14" s="3">
        <v>2021</v>
      </c>
      <c r="M14" s="3" t="s">
        <v>188</v>
      </c>
      <c r="N14" s="3" t="s">
        <v>179</v>
      </c>
      <c r="O14" s="3" t="s">
        <v>180</v>
      </c>
      <c r="P14" s="3">
        <v>75933.6</v>
      </c>
      <c r="Q14" s="3">
        <v>0</v>
      </c>
      <c r="R14" s="3" t="s">
        <v>181</v>
      </c>
      <c r="S14" s="3" t="s">
        <v>105</v>
      </c>
      <c r="T14" s="3" t="s">
        <v>182</v>
      </c>
      <c r="U14" s="5">
        <v>44378</v>
      </c>
      <c r="V14" s="5">
        <v>44408</v>
      </c>
      <c r="W14" s="3" t="s">
        <v>109</v>
      </c>
      <c r="X14" s="3" t="s">
        <v>182</v>
      </c>
      <c r="Y14" s="3" t="s">
        <v>183</v>
      </c>
      <c r="Z14" s="3" t="s">
        <v>183</v>
      </c>
      <c r="AA14" s="3" t="s">
        <v>183</v>
      </c>
      <c r="AB14" s="3">
        <v>7</v>
      </c>
      <c r="AC14" s="3">
        <v>1</v>
      </c>
      <c r="AD14" s="3">
        <v>7</v>
      </c>
      <c r="AE14" s="3" t="s">
        <v>175</v>
      </c>
      <c r="AF14" s="5">
        <v>44465</v>
      </c>
      <c r="AG14" s="5">
        <v>44434</v>
      </c>
      <c r="AH14" s="3" t="s">
        <v>184</v>
      </c>
    </row>
    <row r="15" spans="1:34" ht="15">
      <c r="A15" s="3">
        <v>2021</v>
      </c>
      <c r="B15" s="5">
        <v>44378</v>
      </c>
      <c r="C15" s="5">
        <v>44408</v>
      </c>
      <c r="D15" s="3" t="s">
        <v>84</v>
      </c>
      <c r="E15" s="3" t="s">
        <v>175</v>
      </c>
      <c r="F15" s="3" t="s">
        <v>87</v>
      </c>
      <c r="G15" s="3" t="s">
        <v>176</v>
      </c>
      <c r="H15" s="3" t="s">
        <v>93</v>
      </c>
      <c r="I15" s="3" t="s">
        <v>191</v>
      </c>
      <c r="J15" s="3" t="s">
        <v>101</v>
      </c>
      <c r="K15" s="3" t="s">
        <v>189</v>
      </c>
      <c r="L15" s="3">
        <v>2021</v>
      </c>
      <c r="M15" s="3" t="s">
        <v>189</v>
      </c>
      <c r="N15" s="3" t="s">
        <v>179</v>
      </c>
      <c r="O15" s="3" t="s">
        <v>180</v>
      </c>
      <c r="P15" s="3">
        <v>870356</v>
      </c>
      <c r="Q15" s="3">
        <v>0</v>
      </c>
      <c r="R15" s="3" t="s">
        <v>181</v>
      </c>
      <c r="S15" s="3" t="s">
        <v>105</v>
      </c>
      <c r="T15" s="3" t="s">
        <v>182</v>
      </c>
      <c r="U15" s="5">
        <v>44378</v>
      </c>
      <c r="V15" s="5">
        <v>44408</v>
      </c>
      <c r="W15" s="3" t="s">
        <v>109</v>
      </c>
      <c r="X15" s="3" t="s">
        <v>182</v>
      </c>
      <c r="Y15" s="3" t="s">
        <v>183</v>
      </c>
      <c r="Z15" s="3" t="s">
        <v>183</v>
      </c>
      <c r="AA15" s="3" t="s">
        <v>183</v>
      </c>
      <c r="AB15" s="3">
        <v>8</v>
      </c>
      <c r="AC15" s="3">
        <v>1</v>
      </c>
      <c r="AD15" s="3">
        <v>8</v>
      </c>
      <c r="AE15" s="3" t="s">
        <v>175</v>
      </c>
      <c r="AF15" s="5">
        <v>44465</v>
      </c>
      <c r="AG15" s="5">
        <v>44434</v>
      </c>
      <c r="AH15" s="3" t="s">
        <v>184</v>
      </c>
    </row>
    <row r="16" spans="1:34" ht="15">
      <c r="A16" s="3">
        <v>2021</v>
      </c>
      <c r="B16" s="5">
        <v>44378</v>
      </c>
      <c r="C16" s="5">
        <v>44408</v>
      </c>
      <c r="D16" s="3" t="s">
        <v>84</v>
      </c>
      <c r="E16" s="3" t="s">
        <v>175</v>
      </c>
      <c r="F16" s="3" t="s">
        <v>87</v>
      </c>
      <c r="G16" s="3" t="s">
        <v>176</v>
      </c>
      <c r="H16" s="3" t="s">
        <v>93</v>
      </c>
      <c r="I16" s="3" t="s">
        <v>191</v>
      </c>
      <c r="J16" s="3" t="s">
        <v>101</v>
      </c>
      <c r="K16" s="3" t="s">
        <v>192</v>
      </c>
      <c r="L16" s="3">
        <v>2021</v>
      </c>
      <c r="M16" s="3" t="s">
        <v>192</v>
      </c>
      <c r="N16" s="3" t="s">
        <v>179</v>
      </c>
      <c r="O16" s="3" t="s">
        <v>180</v>
      </c>
      <c r="P16" s="3">
        <v>235228.19</v>
      </c>
      <c r="Q16" s="3">
        <v>0</v>
      </c>
      <c r="R16" s="3" t="s">
        <v>181</v>
      </c>
      <c r="S16" s="3" t="s">
        <v>105</v>
      </c>
      <c r="T16" s="3" t="s">
        <v>182</v>
      </c>
      <c r="U16" s="5">
        <v>44378</v>
      </c>
      <c r="V16" s="5">
        <v>44408</v>
      </c>
      <c r="W16" s="3" t="s">
        <v>109</v>
      </c>
      <c r="X16" s="3" t="s">
        <v>182</v>
      </c>
      <c r="Y16" s="3" t="s">
        <v>183</v>
      </c>
      <c r="Z16" s="3" t="s">
        <v>183</v>
      </c>
      <c r="AA16" s="3" t="s">
        <v>183</v>
      </c>
      <c r="AB16" s="3">
        <v>9</v>
      </c>
      <c r="AC16" s="3">
        <v>1</v>
      </c>
      <c r="AD16" s="3">
        <v>9</v>
      </c>
      <c r="AE16" s="3" t="s">
        <v>175</v>
      </c>
      <c r="AF16" s="5">
        <v>44465</v>
      </c>
      <c r="AG16" s="5">
        <v>44434</v>
      </c>
      <c r="AH16" s="3" t="s">
        <v>184</v>
      </c>
    </row>
    <row r="17" spans="1:34" ht="15">
      <c r="A17" s="3">
        <v>2021</v>
      </c>
      <c r="B17" s="5">
        <v>44378</v>
      </c>
      <c r="C17" s="5">
        <v>44408</v>
      </c>
      <c r="D17" s="3" t="s">
        <v>84</v>
      </c>
      <c r="E17" s="3" t="s">
        <v>175</v>
      </c>
      <c r="F17" s="3" t="s">
        <v>87</v>
      </c>
      <c r="G17" s="3" t="s">
        <v>176</v>
      </c>
      <c r="H17" s="3" t="s">
        <v>93</v>
      </c>
      <c r="I17" s="3" t="s">
        <v>191</v>
      </c>
      <c r="J17" s="3" t="s">
        <v>101</v>
      </c>
      <c r="K17" s="3" t="s">
        <v>193</v>
      </c>
      <c r="L17" s="3">
        <v>2021</v>
      </c>
      <c r="M17" s="3" t="s">
        <v>193</v>
      </c>
      <c r="N17" s="3" t="s">
        <v>179</v>
      </c>
      <c r="O17" s="3" t="s">
        <v>180</v>
      </c>
      <c r="P17" s="3">
        <v>636708.46</v>
      </c>
      <c r="Q17" s="3">
        <v>0</v>
      </c>
      <c r="R17" s="3" t="s">
        <v>181</v>
      </c>
      <c r="S17" s="3" t="s">
        <v>105</v>
      </c>
      <c r="T17" s="3" t="s">
        <v>182</v>
      </c>
      <c r="U17" s="5">
        <v>44378</v>
      </c>
      <c r="V17" s="5">
        <v>44408</v>
      </c>
      <c r="W17" s="3" t="s">
        <v>109</v>
      </c>
      <c r="X17" s="3" t="s">
        <v>182</v>
      </c>
      <c r="Y17" s="3" t="s">
        <v>183</v>
      </c>
      <c r="Z17" s="3" t="s">
        <v>183</v>
      </c>
      <c r="AA17" s="3" t="s">
        <v>183</v>
      </c>
      <c r="AB17" s="3">
        <v>10</v>
      </c>
      <c r="AC17" s="3">
        <v>1</v>
      </c>
      <c r="AD17" s="3">
        <v>10</v>
      </c>
      <c r="AE17" s="3" t="s">
        <v>175</v>
      </c>
      <c r="AF17" s="5">
        <v>44465</v>
      </c>
      <c r="AG17" s="5">
        <v>44434</v>
      </c>
      <c r="AH17" s="3" t="s">
        <v>184</v>
      </c>
    </row>
    <row r="18" spans="1:34" ht="15">
      <c r="A18" s="3">
        <v>2021</v>
      </c>
      <c r="B18" s="5">
        <v>44378</v>
      </c>
      <c r="C18" s="5">
        <v>44408</v>
      </c>
      <c r="D18" s="3" t="s">
        <v>84</v>
      </c>
      <c r="E18" s="3" t="s">
        <v>175</v>
      </c>
      <c r="F18" s="3" t="s">
        <v>87</v>
      </c>
      <c r="G18" s="3" t="s">
        <v>176</v>
      </c>
      <c r="H18" s="3" t="s">
        <v>93</v>
      </c>
      <c r="I18" s="3" t="s">
        <v>191</v>
      </c>
      <c r="J18" s="3" t="s">
        <v>101</v>
      </c>
      <c r="K18" s="3" t="s">
        <v>194</v>
      </c>
      <c r="L18" s="3">
        <v>2021</v>
      </c>
      <c r="M18" s="3" t="s">
        <v>194</v>
      </c>
      <c r="N18" s="3" t="s">
        <v>179</v>
      </c>
      <c r="O18" s="3" t="s">
        <v>180</v>
      </c>
      <c r="P18" s="3">
        <v>100764.87</v>
      </c>
      <c r="Q18" s="3">
        <v>0</v>
      </c>
      <c r="R18" s="3" t="s">
        <v>181</v>
      </c>
      <c r="S18" s="3" t="s">
        <v>105</v>
      </c>
      <c r="T18" s="3" t="s">
        <v>182</v>
      </c>
      <c r="U18" s="5">
        <v>44378</v>
      </c>
      <c r="V18" s="5">
        <v>44408</v>
      </c>
      <c r="W18" s="3" t="s">
        <v>109</v>
      </c>
      <c r="X18" s="3" t="s">
        <v>182</v>
      </c>
      <c r="Y18" s="3" t="s">
        <v>183</v>
      </c>
      <c r="Z18" s="3" t="s">
        <v>183</v>
      </c>
      <c r="AA18" s="3" t="s">
        <v>183</v>
      </c>
      <c r="AB18" s="3">
        <v>11</v>
      </c>
      <c r="AC18" s="3">
        <v>1</v>
      </c>
      <c r="AD18" s="3">
        <v>11</v>
      </c>
      <c r="AE18" s="3" t="s">
        <v>175</v>
      </c>
      <c r="AF18" s="5">
        <v>44465</v>
      </c>
      <c r="AG18" s="5">
        <v>44434</v>
      </c>
      <c r="AH18" s="3" t="s">
        <v>184</v>
      </c>
    </row>
    <row r="19" spans="1:34" ht="15">
      <c r="A19" s="3">
        <v>2021</v>
      </c>
      <c r="B19" s="5">
        <v>44378</v>
      </c>
      <c r="C19" s="5">
        <v>44408</v>
      </c>
      <c r="D19" s="3" t="s">
        <v>84</v>
      </c>
      <c r="E19" s="3" t="s">
        <v>175</v>
      </c>
      <c r="F19" s="3" t="s">
        <v>87</v>
      </c>
      <c r="G19" s="3" t="s">
        <v>176</v>
      </c>
      <c r="H19" s="3" t="s">
        <v>92</v>
      </c>
      <c r="I19" s="3" t="s">
        <v>195</v>
      </c>
      <c r="J19" s="3" t="s">
        <v>101</v>
      </c>
      <c r="K19" s="3" t="s">
        <v>194</v>
      </c>
      <c r="L19" s="3">
        <v>2021</v>
      </c>
      <c r="M19" s="3" t="s">
        <v>194</v>
      </c>
      <c r="N19" s="3" t="s">
        <v>179</v>
      </c>
      <c r="O19" s="3" t="s">
        <v>180</v>
      </c>
      <c r="P19" s="3">
        <v>82708</v>
      </c>
      <c r="Q19" s="3">
        <v>0</v>
      </c>
      <c r="R19" s="3" t="s">
        <v>181</v>
      </c>
      <c r="S19" s="3" t="s">
        <v>105</v>
      </c>
      <c r="T19" s="3" t="s">
        <v>182</v>
      </c>
      <c r="U19" s="5">
        <v>44378</v>
      </c>
      <c r="V19" s="5">
        <v>44408</v>
      </c>
      <c r="W19" s="3" t="s">
        <v>109</v>
      </c>
      <c r="X19" s="3" t="s">
        <v>182</v>
      </c>
      <c r="Y19" s="3" t="s">
        <v>183</v>
      </c>
      <c r="Z19" s="3" t="s">
        <v>183</v>
      </c>
      <c r="AA19" s="3" t="s">
        <v>183</v>
      </c>
      <c r="AB19" s="3">
        <v>12</v>
      </c>
      <c r="AC19" s="3">
        <v>1</v>
      </c>
      <c r="AD19" s="3">
        <v>12</v>
      </c>
      <c r="AE19" s="3" t="s">
        <v>175</v>
      </c>
      <c r="AF19" s="5">
        <v>44465</v>
      </c>
      <c r="AG19" s="5">
        <v>44434</v>
      </c>
      <c r="AH19" s="3" t="s">
        <v>184</v>
      </c>
    </row>
    <row r="20" spans="1:34" ht="15">
      <c r="A20" s="3">
        <v>2021</v>
      </c>
      <c r="B20" s="5">
        <v>44378</v>
      </c>
      <c r="C20" s="5">
        <v>44408</v>
      </c>
      <c r="D20" s="3" t="s">
        <v>84</v>
      </c>
      <c r="E20" s="3" t="s">
        <v>175</v>
      </c>
      <c r="F20" s="3" t="s">
        <v>87</v>
      </c>
      <c r="G20" s="3" t="s">
        <v>176</v>
      </c>
      <c r="H20" s="3" t="s">
        <v>92</v>
      </c>
      <c r="I20" s="3" t="s">
        <v>195</v>
      </c>
      <c r="J20" s="3" t="s">
        <v>101</v>
      </c>
      <c r="K20" s="3" t="s">
        <v>194</v>
      </c>
      <c r="L20" s="3">
        <v>2021</v>
      </c>
      <c r="M20" s="3" t="s">
        <v>194</v>
      </c>
      <c r="N20" s="3" t="s">
        <v>179</v>
      </c>
      <c r="O20" s="3" t="s">
        <v>180</v>
      </c>
      <c r="P20" s="3">
        <v>537312</v>
      </c>
      <c r="Q20" s="3">
        <v>0</v>
      </c>
      <c r="R20" s="3" t="s">
        <v>181</v>
      </c>
      <c r="S20" s="3" t="s">
        <v>105</v>
      </c>
      <c r="T20" s="3" t="s">
        <v>182</v>
      </c>
      <c r="U20" s="5">
        <v>44378</v>
      </c>
      <c r="V20" s="5">
        <v>44408</v>
      </c>
      <c r="W20" s="3" t="s">
        <v>109</v>
      </c>
      <c r="X20" s="3" t="s">
        <v>182</v>
      </c>
      <c r="Y20" s="3" t="s">
        <v>183</v>
      </c>
      <c r="Z20" s="3" t="s">
        <v>183</v>
      </c>
      <c r="AA20" s="3" t="s">
        <v>183</v>
      </c>
      <c r="AB20" s="3">
        <v>13</v>
      </c>
      <c r="AC20" s="3">
        <v>1</v>
      </c>
      <c r="AD20" s="3">
        <v>13</v>
      </c>
      <c r="AE20" s="3" t="s">
        <v>175</v>
      </c>
      <c r="AF20" s="5">
        <v>44465</v>
      </c>
      <c r="AG20" s="5">
        <v>44434</v>
      </c>
      <c r="AH20" s="3" t="s">
        <v>184</v>
      </c>
    </row>
    <row r="21" spans="1:34" ht="15">
      <c r="A21" s="3">
        <v>2021</v>
      </c>
      <c r="B21" s="5">
        <v>44378</v>
      </c>
      <c r="C21" s="5">
        <v>44408</v>
      </c>
      <c r="D21" s="3" t="s">
        <v>84</v>
      </c>
      <c r="E21" s="3" t="s">
        <v>175</v>
      </c>
      <c r="F21" s="3" t="s">
        <v>87</v>
      </c>
      <c r="G21" s="3" t="s">
        <v>176</v>
      </c>
      <c r="H21" s="3" t="s">
        <v>96</v>
      </c>
      <c r="I21" s="3" t="s">
        <v>185</v>
      </c>
      <c r="J21" s="3" t="s">
        <v>101</v>
      </c>
      <c r="K21" s="3" t="s">
        <v>189</v>
      </c>
      <c r="L21" s="3">
        <v>2021</v>
      </c>
      <c r="M21" s="3" t="s">
        <v>189</v>
      </c>
      <c r="N21" s="3" t="s">
        <v>179</v>
      </c>
      <c r="O21" s="3" t="s">
        <v>180</v>
      </c>
      <c r="P21" s="3">
        <v>437000</v>
      </c>
      <c r="Q21" s="3">
        <v>0</v>
      </c>
      <c r="R21" s="3" t="s">
        <v>181</v>
      </c>
      <c r="S21" s="3" t="s">
        <v>105</v>
      </c>
      <c r="T21" s="3" t="s">
        <v>182</v>
      </c>
      <c r="U21" s="5">
        <v>44378</v>
      </c>
      <c r="V21" s="5">
        <v>44408</v>
      </c>
      <c r="W21" s="3" t="s">
        <v>109</v>
      </c>
      <c r="X21" s="3" t="s">
        <v>182</v>
      </c>
      <c r="Y21" s="3" t="s">
        <v>183</v>
      </c>
      <c r="Z21" s="3" t="s">
        <v>183</v>
      </c>
      <c r="AA21" s="3" t="s">
        <v>183</v>
      </c>
      <c r="AB21" s="3">
        <v>14</v>
      </c>
      <c r="AC21" s="3">
        <v>1</v>
      </c>
      <c r="AD21" s="3">
        <v>14</v>
      </c>
      <c r="AE21" s="3" t="s">
        <v>175</v>
      </c>
      <c r="AF21" s="5">
        <v>44465</v>
      </c>
      <c r="AG21" s="5">
        <v>44434</v>
      </c>
      <c r="AH21" s="3" t="s">
        <v>184</v>
      </c>
    </row>
    <row r="22" spans="1:34" ht="15">
      <c r="A22" s="3">
        <v>2021</v>
      </c>
      <c r="B22" s="5">
        <v>44378</v>
      </c>
      <c r="C22" s="5">
        <v>44408</v>
      </c>
      <c r="D22" s="3" t="s">
        <v>84</v>
      </c>
      <c r="E22" s="3" t="s">
        <v>175</v>
      </c>
      <c r="F22" s="3" t="s">
        <v>87</v>
      </c>
      <c r="G22" s="3" t="s">
        <v>176</v>
      </c>
      <c r="H22" s="3" t="s">
        <v>92</v>
      </c>
      <c r="I22" s="3" t="s">
        <v>195</v>
      </c>
      <c r="J22" s="3" t="s">
        <v>101</v>
      </c>
      <c r="K22" s="3" t="s">
        <v>194</v>
      </c>
      <c r="L22" s="3">
        <v>2021</v>
      </c>
      <c r="M22" s="3" t="s">
        <v>194</v>
      </c>
      <c r="N22" s="3" t="s">
        <v>179</v>
      </c>
      <c r="O22" s="3" t="s">
        <v>180</v>
      </c>
      <c r="P22" s="3">
        <v>265914.3</v>
      </c>
      <c r="Q22" s="3">
        <v>0</v>
      </c>
      <c r="R22" s="3" t="s">
        <v>181</v>
      </c>
      <c r="S22" s="3" t="s">
        <v>105</v>
      </c>
      <c r="T22" s="3" t="s">
        <v>182</v>
      </c>
      <c r="U22" s="5">
        <v>44378</v>
      </c>
      <c r="V22" s="5">
        <v>44408</v>
      </c>
      <c r="W22" s="3" t="s">
        <v>109</v>
      </c>
      <c r="X22" s="3" t="s">
        <v>182</v>
      </c>
      <c r="Y22" s="3" t="s">
        <v>183</v>
      </c>
      <c r="Z22" s="3" t="s">
        <v>183</v>
      </c>
      <c r="AA22" s="3" t="s">
        <v>183</v>
      </c>
      <c r="AB22" s="3">
        <v>15</v>
      </c>
      <c r="AC22" s="3">
        <v>1</v>
      </c>
      <c r="AD22" s="3">
        <v>15</v>
      </c>
      <c r="AE22" s="3" t="s">
        <v>175</v>
      </c>
      <c r="AF22" s="5">
        <v>44465</v>
      </c>
      <c r="AG22" s="5">
        <v>44434</v>
      </c>
      <c r="AH22" s="3" t="s">
        <v>184</v>
      </c>
    </row>
    <row r="23" spans="1:34" ht="15">
      <c r="A23" s="3">
        <v>2021</v>
      </c>
      <c r="B23" s="5">
        <v>44378</v>
      </c>
      <c r="C23" s="5">
        <v>44408</v>
      </c>
      <c r="D23" s="3" t="s">
        <v>84</v>
      </c>
      <c r="E23" s="3" t="s">
        <v>175</v>
      </c>
      <c r="F23" s="3" t="s">
        <v>87</v>
      </c>
      <c r="G23" s="3" t="s">
        <v>176</v>
      </c>
      <c r="H23" s="3" t="s">
        <v>92</v>
      </c>
      <c r="I23" s="3" t="s">
        <v>195</v>
      </c>
      <c r="J23" s="3" t="s">
        <v>101</v>
      </c>
      <c r="K23" s="3" t="s">
        <v>178</v>
      </c>
      <c r="L23" s="3">
        <v>2021</v>
      </c>
      <c r="M23" s="3" t="s">
        <v>178</v>
      </c>
      <c r="N23" s="3" t="s">
        <v>179</v>
      </c>
      <c r="O23" s="3" t="s">
        <v>180</v>
      </c>
      <c r="P23" s="3">
        <v>208223.48</v>
      </c>
      <c r="Q23" s="3">
        <v>0</v>
      </c>
      <c r="R23" s="3" t="s">
        <v>181</v>
      </c>
      <c r="S23" s="3" t="s">
        <v>105</v>
      </c>
      <c r="T23" s="3" t="s">
        <v>182</v>
      </c>
      <c r="U23" s="5">
        <v>44378</v>
      </c>
      <c r="V23" s="5">
        <v>44408</v>
      </c>
      <c r="W23" s="3" t="s">
        <v>109</v>
      </c>
      <c r="X23" s="3" t="s">
        <v>182</v>
      </c>
      <c r="Y23" s="3" t="s">
        <v>183</v>
      </c>
      <c r="Z23" s="3" t="s">
        <v>183</v>
      </c>
      <c r="AA23" s="3" t="s">
        <v>183</v>
      </c>
      <c r="AB23" s="3">
        <v>16</v>
      </c>
      <c r="AC23" s="3">
        <v>1</v>
      </c>
      <c r="AD23" s="3">
        <v>16</v>
      </c>
      <c r="AE23" s="3" t="s">
        <v>175</v>
      </c>
      <c r="AF23" s="5">
        <v>44465</v>
      </c>
      <c r="AG23" s="5">
        <v>44434</v>
      </c>
      <c r="AH23" s="3" t="s">
        <v>184</v>
      </c>
    </row>
    <row r="24" spans="1:34" ht="15">
      <c r="A24" s="3">
        <v>2021</v>
      </c>
      <c r="B24" s="5">
        <v>44378</v>
      </c>
      <c r="C24" s="5">
        <v>44408</v>
      </c>
      <c r="D24" s="3" t="s">
        <v>84</v>
      </c>
      <c r="E24" s="3" t="s">
        <v>175</v>
      </c>
      <c r="F24" s="3" t="s">
        <v>87</v>
      </c>
      <c r="G24" s="3" t="s">
        <v>176</v>
      </c>
      <c r="H24" s="3" t="s">
        <v>92</v>
      </c>
      <c r="I24" s="3" t="s">
        <v>195</v>
      </c>
      <c r="J24" s="3" t="s">
        <v>101</v>
      </c>
      <c r="K24" s="3" t="s">
        <v>189</v>
      </c>
      <c r="L24" s="3">
        <v>2021</v>
      </c>
      <c r="M24" s="3" t="s">
        <v>189</v>
      </c>
      <c r="N24" s="3" t="s">
        <v>179</v>
      </c>
      <c r="O24" s="3" t="s">
        <v>180</v>
      </c>
      <c r="P24" s="3">
        <v>416474.8</v>
      </c>
      <c r="Q24" s="3">
        <v>0</v>
      </c>
      <c r="R24" s="3" t="s">
        <v>181</v>
      </c>
      <c r="S24" s="3" t="s">
        <v>105</v>
      </c>
      <c r="T24" s="3" t="s">
        <v>182</v>
      </c>
      <c r="U24" s="5">
        <v>44378</v>
      </c>
      <c r="V24" s="5">
        <v>44408</v>
      </c>
      <c r="W24" s="3" t="s">
        <v>109</v>
      </c>
      <c r="X24" s="3" t="s">
        <v>182</v>
      </c>
      <c r="Y24" s="3" t="s">
        <v>183</v>
      </c>
      <c r="Z24" s="3" t="s">
        <v>183</v>
      </c>
      <c r="AA24" s="3" t="s">
        <v>183</v>
      </c>
      <c r="AB24" s="3">
        <v>17</v>
      </c>
      <c r="AC24" s="3">
        <v>1</v>
      </c>
      <c r="AD24" s="3">
        <v>17</v>
      </c>
      <c r="AE24" s="3" t="s">
        <v>175</v>
      </c>
      <c r="AF24" s="5">
        <v>44465</v>
      </c>
      <c r="AG24" s="5">
        <v>44434</v>
      </c>
      <c r="AH24" s="3" t="s">
        <v>184</v>
      </c>
    </row>
    <row r="25" spans="1:34" ht="15">
      <c r="A25" s="3">
        <v>2021</v>
      </c>
      <c r="B25" s="5">
        <v>44378</v>
      </c>
      <c r="C25" s="5">
        <v>44408</v>
      </c>
      <c r="D25" s="3" t="s">
        <v>84</v>
      </c>
      <c r="E25" s="3" t="s">
        <v>175</v>
      </c>
      <c r="F25" s="3" t="s">
        <v>87</v>
      </c>
      <c r="G25" s="3" t="s">
        <v>176</v>
      </c>
      <c r="H25" s="3" t="s">
        <v>92</v>
      </c>
      <c r="I25" s="3" t="s">
        <v>195</v>
      </c>
      <c r="J25" s="3" t="s">
        <v>101</v>
      </c>
      <c r="K25" s="3" t="s">
        <v>186</v>
      </c>
      <c r="L25" s="3">
        <v>2021</v>
      </c>
      <c r="M25" s="3" t="s">
        <v>186</v>
      </c>
      <c r="N25" s="3" t="s">
        <v>179</v>
      </c>
      <c r="O25" s="3" t="s">
        <v>180</v>
      </c>
      <c r="P25" s="3">
        <v>52200</v>
      </c>
      <c r="Q25" s="3">
        <v>0</v>
      </c>
      <c r="R25" s="3" t="s">
        <v>181</v>
      </c>
      <c r="S25" s="3" t="s">
        <v>105</v>
      </c>
      <c r="T25" s="3" t="s">
        <v>182</v>
      </c>
      <c r="U25" s="5">
        <v>44378</v>
      </c>
      <c r="V25" s="5">
        <v>44408</v>
      </c>
      <c r="W25" s="3" t="s">
        <v>109</v>
      </c>
      <c r="X25" s="3" t="s">
        <v>182</v>
      </c>
      <c r="Y25" s="3" t="s">
        <v>183</v>
      </c>
      <c r="Z25" s="3" t="s">
        <v>183</v>
      </c>
      <c r="AA25" s="3" t="s">
        <v>183</v>
      </c>
      <c r="AB25" s="3">
        <v>18</v>
      </c>
      <c r="AC25" s="3">
        <v>1</v>
      </c>
      <c r="AD25" s="3">
        <v>18</v>
      </c>
      <c r="AE25" s="3" t="s">
        <v>175</v>
      </c>
      <c r="AF25" s="5">
        <v>44465</v>
      </c>
      <c r="AG25" s="5">
        <v>44434</v>
      </c>
      <c r="AH25" s="3" t="s">
        <v>184</v>
      </c>
    </row>
    <row r="26" spans="1:34" ht="15">
      <c r="A26" s="3">
        <v>2021</v>
      </c>
      <c r="B26" s="5">
        <v>44378</v>
      </c>
      <c r="C26" s="5">
        <v>44408</v>
      </c>
      <c r="D26" s="3" t="s">
        <v>84</v>
      </c>
      <c r="E26" s="3" t="s">
        <v>175</v>
      </c>
      <c r="F26" s="3" t="s">
        <v>87</v>
      </c>
      <c r="G26" s="3" t="s">
        <v>176</v>
      </c>
      <c r="H26" s="3" t="s">
        <v>95</v>
      </c>
      <c r="I26" s="3" t="s">
        <v>177</v>
      </c>
      <c r="J26" s="3" t="s">
        <v>101</v>
      </c>
      <c r="K26" s="3" t="s">
        <v>188</v>
      </c>
      <c r="L26" s="3">
        <v>2021</v>
      </c>
      <c r="M26" s="3" t="s">
        <v>188</v>
      </c>
      <c r="N26" s="3" t="s">
        <v>179</v>
      </c>
      <c r="O26" s="3" t="s">
        <v>180</v>
      </c>
      <c r="P26" s="3">
        <v>12097.14</v>
      </c>
      <c r="Q26" s="3">
        <v>0</v>
      </c>
      <c r="R26" s="3" t="s">
        <v>181</v>
      </c>
      <c r="S26" s="3" t="s">
        <v>105</v>
      </c>
      <c r="T26" s="3" t="s">
        <v>182</v>
      </c>
      <c r="U26" s="5">
        <v>44378</v>
      </c>
      <c r="V26" s="5">
        <v>44408</v>
      </c>
      <c r="W26" s="3" t="s">
        <v>109</v>
      </c>
      <c r="X26" s="3" t="s">
        <v>182</v>
      </c>
      <c r="Y26" s="3" t="s">
        <v>183</v>
      </c>
      <c r="Z26" s="3" t="s">
        <v>183</v>
      </c>
      <c r="AA26" s="3" t="s">
        <v>183</v>
      </c>
      <c r="AB26" s="3">
        <v>19</v>
      </c>
      <c r="AC26" s="3">
        <v>1</v>
      </c>
      <c r="AD26" s="3">
        <v>19</v>
      </c>
      <c r="AE26" s="3" t="s">
        <v>175</v>
      </c>
      <c r="AF26" s="5">
        <v>44465</v>
      </c>
      <c r="AG26" s="5">
        <v>44434</v>
      </c>
      <c r="AH26" s="3" t="s">
        <v>184</v>
      </c>
    </row>
    <row r="27" spans="1:34" ht="15">
      <c r="A27" s="3">
        <v>2021</v>
      </c>
      <c r="B27" s="5">
        <v>44378</v>
      </c>
      <c r="C27" s="5">
        <v>44408</v>
      </c>
      <c r="D27" s="3" t="s">
        <v>84</v>
      </c>
      <c r="E27" s="3" t="s">
        <v>175</v>
      </c>
      <c r="F27" s="3" t="s">
        <v>87</v>
      </c>
      <c r="G27" s="3" t="s">
        <v>176</v>
      </c>
      <c r="H27" s="3" t="s">
        <v>96</v>
      </c>
      <c r="I27" s="3" t="s">
        <v>185</v>
      </c>
      <c r="J27" s="3" t="s">
        <v>101</v>
      </c>
      <c r="K27" s="3" t="s">
        <v>194</v>
      </c>
      <c r="L27" s="3">
        <v>2021</v>
      </c>
      <c r="M27" s="3" t="s">
        <v>194</v>
      </c>
      <c r="N27" s="3" t="s">
        <v>179</v>
      </c>
      <c r="O27" s="3" t="s">
        <v>180</v>
      </c>
      <c r="P27" s="3">
        <v>11600</v>
      </c>
      <c r="Q27" s="3">
        <v>0</v>
      </c>
      <c r="R27" s="3" t="s">
        <v>181</v>
      </c>
      <c r="S27" s="3" t="s">
        <v>105</v>
      </c>
      <c r="T27" s="3" t="s">
        <v>182</v>
      </c>
      <c r="U27" s="5">
        <v>44378</v>
      </c>
      <c r="V27" s="5">
        <v>44408</v>
      </c>
      <c r="W27" s="3" t="s">
        <v>109</v>
      </c>
      <c r="X27" s="3" t="s">
        <v>182</v>
      </c>
      <c r="Y27" s="3" t="s">
        <v>183</v>
      </c>
      <c r="Z27" s="3" t="s">
        <v>183</v>
      </c>
      <c r="AA27" s="3" t="s">
        <v>183</v>
      </c>
      <c r="AB27" s="3">
        <v>20</v>
      </c>
      <c r="AC27" s="3">
        <v>1</v>
      </c>
      <c r="AD27" s="3">
        <v>20</v>
      </c>
      <c r="AE27" s="3" t="s">
        <v>175</v>
      </c>
      <c r="AF27" s="5">
        <v>44465</v>
      </c>
      <c r="AG27" s="5">
        <v>44434</v>
      </c>
      <c r="AH27" s="3" t="s">
        <v>184</v>
      </c>
    </row>
    <row r="28" spans="1:34" ht="15">
      <c r="A28" s="3">
        <v>2021</v>
      </c>
      <c r="B28" s="5">
        <v>44378</v>
      </c>
      <c r="C28" s="5">
        <v>44408</v>
      </c>
      <c r="D28" s="3" t="s">
        <v>84</v>
      </c>
      <c r="E28" s="3" t="s">
        <v>175</v>
      </c>
      <c r="F28" s="3" t="s">
        <v>87</v>
      </c>
      <c r="G28" s="3" t="s">
        <v>176</v>
      </c>
      <c r="H28" s="3" t="s">
        <v>95</v>
      </c>
      <c r="I28" s="3" t="s">
        <v>177</v>
      </c>
      <c r="J28" s="3" t="s">
        <v>101</v>
      </c>
      <c r="K28" s="3" t="s">
        <v>188</v>
      </c>
      <c r="L28" s="3">
        <v>2021</v>
      </c>
      <c r="M28" s="3" t="s">
        <v>188</v>
      </c>
      <c r="N28" s="3" t="s">
        <v>179</v>
      </c>
      <c r="O28" s="3" t="s">
        <v>180</v>
      </c>
      <c r="P28" s="3">
        <v>19488</v>
      </c>
      <c r="Q28" s="3">
        <v>0</v>
      </c>
      <c r="R28" s="3" t="s">
        <v>181</v>
      </c>
      <c r="S28" s="3" t="s">
        <v>105</v>
      </c>
      <c r="T28" s="3" t="s">
        <v>182</v>
      </c>
      <c r="U28" s="5">
        <v>44378</v>
      </c>
      <c r="V28" s="5">
        <v>44408</v>
      </c>
      <c r="W28" s="3" t="s">
        <v>109</v>
      </c>
      <c r="X28" s="3" t="s">
        <v>182</v>
      </c>
      <c r="Y28" s="3" t="s">
        <v>183</v>
      </c>
      <c r="Z28" s="3" t="s">
        <v>183</v>
      </c>
      <c r="AA28" s="3" t="s">
        <v>183</v>
      </c>
      <c r="AB28" s="3">
        <v>21</v>
      </c>
      <c r="AC28" s="3">
        <v>1</v>
      </c>
      <c r="AD28" s="3">
        <v>21</v>
      </c>
      <c r="AE28" s="3" t="s">
        <v>175</v>
      </c>
      <c r="AF28" s="5">
        <v>44465</v>
      </c>
      <c r="AG28" s="5">
        <v>44434</v>
      </c>
      <c r="AH28" s="3" t="s">
        <v>184</v>
      </c>
    </row>
    <row r="29" spans="1:34" ht="15">
      <c r="A29" s="3">
        <v>2021</v>
      </c>
      <c r="B29" s="5">
        <v>44378</v>
      </c>
      <c r="C29" s="5">
        <v>44408</v>
      </c>
      <c r="D29" s="3" t="s">
        <v>84</v>
      </c>
      <c r="E29" s="3" t="s">
        <v>175</v>
      </c>
      <c r="F29" s="3" t="s">
        <v>87</v>
      </c>
      <c r="G29" s="3" t="s">
        <v>176</v>
      </c>
      <c r="H29" s="3" t="s">
        <v>96</v>
      </c>
      <c r="I29" s="3" t="s">
        <v>185</v>
      </c>
      <c r="J29" s="3" t="s">
        <v>101</v>
      </c>
      <c r="K29" s="3" t="s">
        <v>189</v>
      </c>
      <c r="L29" s="3">
        <v>2021</v>
      </c>
      <c r="M29" s="3" t="s">
        <v>189</v>
      </c>
      <c r="N29" s="3" t="s">
        <v>179</v>
      </c>
      <c r="O29" s="3" t="s">
        <v>180</v>
      </c>
      <c r="P29" s="3">
        <v>51404.56</v>
      </c>
      <c r="Q29" s="3">
        <v>0</v>
      </c>
      <c r="R29" s="3" t="s">
        <v>181</v>
      </c>
      <c r="S29" s="3" t="s">
        <v>105</v>
      </c>
      <c r="T29" s="3" t="s">
        <v>182</v>
      </c>
      <c r="U29" s="5">
        <v>44378</v>
      </c>
      <c r="V29" s="5">
        <v>44408</v>
      </c>
      <c r="W29" s="3" t="s">
        <v>109</v>
      </c>
      <c r="X29" s="3" t="s">
        <v>182</v>
      </c>
      <c r="Y29" s="3" t="s">
        <v>183</v>
      </c>
      <c r="Z29" s="3" t="s">
        <v>183</v>
      </c>
      <c r="AA29" s="3" t="s">
        <v>183</v>
      </c>
      <c r="AB29" s="3">
        <v>22</v>
      </c>
      <c r="AC29" s="3">
        <v>1</v>
      </c>
      <c r="AD29" s="3">
        <v>22</v>
      </c>
      <c r="AE29" s="3" t="s">
        <v>175</v>
      </c>
      <c r="AF29" s="5">
        <v>44465</v>
      </c>
      <c r="AG29" s="5">
        <v>44434</v>
      </c>
      <c r="AH29" s="3" t="s">
        <v>184</v>
      </c>
    </row>
    <row r="30" spans="1:34" ht="15">
      <c r="A30" s="3">
        <v>2021</v>
      </c>
      <c r="B30" s="5">
        <v>44378</v>
      </c>
      <c r="C30" s="5">
        <v>44408</v>
      </c>
      <c r="D30" s="3" t="s">
        <v>84</v>
      </c>
      <c r="E30" s="3" t="s">
        <v>175</v>
      </c>
      <c r="F30" s="3" t="s">
        <v>87</v>
      </c>
      <c r="G30" s="3" t="s">
        <v>176</v>
      </c>
      <c r="H30" s="3" t="s">
        <v>96</v>
      </c>
      <c r="I30" s="3" t="s">
        <v>185</v>
      </c>
      <c r="J30" s="3" t="s">
        <v>101</v>
      </c>
      <c r="K30" s="3" t="s">
        <v>189</v>
      </c>
      <c r="L30" s="3">
        <v>2021</v>
      </c>
      <c r="M30" s="3" t="s">
        <v>189</v>
      </c>
      <c r="N30" s="3" t="s">
        <v>179</v>
      </c>
      <c r="O30" s="3" t="s">
        <v>180</v>
      </c>
      <c r="P30" s="3">
        <v>37680</v>
      </c>
      <c r="Q30" s="3">
        <v>0</v>
      </c>
      <c r="R30" s="3" t="s">
        <v>181</v>
      </c>
      <c r="S30" s="3" t="s">
        <v>105</v>
      </c>
      <c r="T30" s="3" t="s">
        <v>182</v>
      </c>
      <c r="U30" s="5">
        <v>44378</v>
      </c>
      <c r="V30" s="5">
        <v>44408</v>
      </c>
      <c r="W30" s="3" t="s">
        <v>109</v>
      </c>
      <c r="X30" s="3" t="s">
        <v>182</v>
      </c>
      <c r="Y30" s="3" t="s">
        <v>183</v>
      </c>
      <c r="Z30" s="3" t="s">
        <v>183</v>
      </c>
      <c r="AA30" s="3" t="s">
        <v>183</v>
      </c>
      <c r="AB30" s="3">
        <v>23</v>
      </c>
      <c r="AC30" s="3">
        <v>1</v>
      </c>
      <c r="AD30" s="3">
        <v>23</v>
      </c>
      <c r="AE30" s="3" t="s">
        <v>175</v>
      </c>
      <c r="AF30" s="5">
        <v>44465</v>
      </c>
      <c r="AG30" s="5">
        <v>44434</v>
      </c>
      <c r="AH30" s="3" t="s">
        <v>184</v>
      </c>
    </row>
    <row r="31" spans="1:34" ht="15">
      <c r="A31" s="3">
        <v>2021</v>
      </c>
      <c r="B31" s="5">
        <v>44378</v>
      </c>
      <c r="C31" s="5">
        <v>44408</v>
      </c>
      <c r="D31" s="3" t="s">
        <v>84</v>
      </c>
      <c r="E31" s="3" t="s">
        <v>175</v>
      </c>
      <c r="F31" s="3" t="s">
        <v>87</v>
      </c>
      <c r="G31" s="3" t="s">
        <v>176</v>
      </c>
      <c r="H31" s="3" t="s">
        <v>96</v>
      </c>
      <c r="I31" s="3" t="s">
        <v>185</v>
      </c>
      <c r="J31" s="3" t="s">
        <v>101</v>
      </c>
      <c r="K31" s="3" t="s">
        <v>193</v>
      </c>
      <c r="L31" s="3">
        <v>2021</v>
      </c>
      <c r="M31" s="3" t="s">
        <v>193</v>
      </c>
      <c r="N31" s="3" t="s">
        <v>179</v>
      </c>
      <c r="O31" s="3" t="s">
        <v>180</v>
      </c>
      <c r="P31" s="3">
        <v>17530</v>
      </c>
      <c r="Q31" s="3">
        <v>0</v>
      </c>
      <c r="R31" s="3" t="s">
        <v>181</v>
      </c>
      <c r="S31" s="3" t="s">
        <v>105</v>
      </c>
      <c r="T31" s="3" t="s">
        <v>182</v>
      </c>
      <c r="U31" s="5">
        <v>44378</v>
      </c>
      <c r="V31" s="5">
        <v>44408</v>
      </c>
      <c r="W31" s="3" t="s">
        <v>109</v>
      </c>
      <c r="X31" s="3" t="s">
        <v>182</v>
      </c>
      <c r="Y31" s="3" t="s">
        <v>183</v>
      </c>
      <c r="Z31" s="3" t="s">
        <v>183</v>
      </c>
      <c r="AA31" s="3" t="s">
        <v>183</v>
      </c>
      <c r="AB31" s="3">
        <v>24</v>
      </c>
      <c r="AC31" s="3">
        <v>1</v>
      </c>
      <c r="AD31" s="3">
        <v>24</v>
      </c>
      <c r="AE31" s="3" t="s">
        <v>175</v>
      </c>
      <c r="AF31" s="5">
        <v>44465</v>
      </c>
      <c r="AG31" s="5">
        <v>44434</v>
      </c>
      <c r="AH31" s="3" t="s">
        <v>184</v>
      </c>
    </row>
    <row r="32" spans="1:34" ht="15">
      <c r="A32" s="3">
        <v>2021</v>
      </c>
      <c r="B32" s="5">
        <v>44378</v>
      </c>
      <c r="C32" s="5">
        <v>44408</v>
      </c>
      <c r="D32" s="3" t="s">
        <v>84</v>
      </c>
      <c r="E32" s="3" t="s">
        <v>175</v>
      </c>
      <c r="F32" s="3" t="s">
        <v>87</v>
      </c>
      <c r="G32" s="3" t="s">
        <v>176</v>
      </c>
      <c r="H32" s="3" t="s">
        <v>96</v>
      </c>
      <c r="I32" s="3" t="s">
        <v>185</v>
      </c>
      <c r="J32" s="3" t="s">
        <v>101</v>
      </c>
      <c r="K32" s="3" t="s">
        <v>196</v>
      </c>
      <c r="L32" s="3">
        <v>2021</v>
      </c>
      <c r="M32" s="3" t="s">
        <v>196</v>
      </c>
      <c r="N32" s="3" t="s">
        <v>179</v>
      </c>
      <c r="O32" s="3" t="s">
        <v>180</v>
      </c>
      <c r="P32" s="3">
        <v>221600.01</v>
      </c>
      <c r="Q32" s="3">
        <v>0</v>
      </c>
      <c r="R32" s="3" t="s">
        <v>181</v>
      </c>
      <c r="S32" s="3" t="s">
        <v>105</v>
      </c>
      <c r="T32" s="3" t="s">
        <v>182</v>
      </c>
      <c r="U32" s="5">
        <v>44378</v>
      </c>
      <c r="V32" s="5">
        <v>44408</v>
      </c>
      <c r="W32" s="3" t="s">
        <v>109</v>
      </c>
      <c r="X32" s="3" t="s">
        <v>182</v>
      </c>
      <c r="Y32" s="3" t="s">
        <v>183</v>
      </c>
      <c r="Z32" s="3" t="s">
        <v>183</v>
      </c>
      <c r="AA32" s="3" t="s">
        <v>183</v>
      </c>
      <c r="AB32" s="3">
        <v>25</v>
      </c>
      <c r="AC32" s="3">
        <v>1</v>
      </c>
      <c r="AD32" s="3">
        <v>25</v>
      </c>
      <c r="AE32" s="3" t="s">
        <v>175</v>
      </c>
      <c r="AF32" s="5">
        <v>44465</v>
      </c>
      <c r="AG32" s="5">
        <v>44434</v>
      </c>
      <c r="AH32" s="3" t="s">
        <v>184</v>
      </c>
    </row>
    <row r="33" spans="1:34" ht="15">
      <c r="A33" s="3">
        <v>2021</v>
      </c>
      <c r="B33" s="5">
        <v>44378</v>
      </c>
      <c r="C33" s="5">
        <v>44408</v>
      </c>
      <c r="D33" s="3" t="s">
        <v>84</v>
      </c>
      <c r="E33" s="3" t="s">
        <v>175</v>
      </c>
      <c r="F33" s="3" t="s">
        <v>87</v>
      </c>
      <c r="G33" s="3" t="s">
        <v>176</v>
      </c>
      <c r="H33" s="3" t="s">
        <v>96</v>
      </c>
      <c r="I33" s="3" t="s">
        <v>185</v>
      </c>
      <c r="J33" s="3" t="s">
        <v>101</v>
      </c>
      <c r="K33" s="3" t="s">
        <v>189</v>
      </c>
      <c r="L33" s="3">
        <v>2021</v>
      </c>
      <c r="M33" s="3" t="s">
        <v>189</v>
      </c>
      <c r="N33" s="3" t="s">
        <v>179</v>
      </c>
      <c r="O33" s="3" t="s">
        <v>180</v>
      </c>
      <c r="P33" s="3">
        <v>32609.86</v>
      </c>
      <c r="Q33" s="3">
        <v>0</v>
      </c>
      <c r="R33" s="3" t="s">
        <v>181</v>
      </c>
      <c r="S33" s="3" t="s">
        <v>105</v>
      </c>
      <c r="T33" s="3" t="s">
        <v>182</v>
      </c>
      <c r="U33" s="5">
        <v>44378</v>
      </c>
      <c r="V33" s="5">
        <v>44408</v>
      </c>
      <c r="W33" s="3" t="s">
        <v>109</v>
      </c>
      <c r="X33" s="3" t="s">
        <v>182</v>
      </c>
      <c r="Y33" s="3" t="s">
        <v>183</v>
      </c>
      <c r="Z33" s="3" t="s">
        <v>183</v>
      </c>
      <c r="AA33" s="3" t="s">
        <v>183</v>
      </c>
      <c r="AB33" s="3">
        <v>26</v>
      </c>
      <c r="AC33" s="3">
        <v>1</v>
      </c>
      <c r="AD33" s="3">
        <v>26</v>
      </c>
      <c r="AE33" s="3" t="s">
        <v>175</v>
      </c>
      <c r="AF33" s="5">
        <v>44465</v>
      </c>
      <c r="AG33" s="5">
        <v>44434</v>
      </c>
      <c r="AH33" s="3" t="s">
        <v>184</v>
      </c>
    </row>
    <row r="34" spans="1:34" ht="15">
      <c r="A34" s="3">
        <v>2021</v>
      </c>
      <c r="B34" s="5">
        <v>44378</v>
      </c>
      <c r="C34" s="5">
        <v>44408</v>
      </c>
      <c r="D34" s="3" t="s">
        <v>84</v>
      </c>
      <c r="E34" s="3" t="s">
        <v>175</v>
      </c>
      <c r="F34" s="3" t="s">
        <v>87</v>
      </c>
      <c r="G34" s="3" t="s">
        <v>176</v>
      </c>
      <c r="H34" s="3" t="s">
        <v>96</v>
      </c>
      <c r="I34" s="3" t="s">
        <v>185</v>
      </c>
      <c r="J34" s="3" t="s">
        <v>101</v>
      </c>
      <c r="K34" s="3" t="s">
        <v>178</v>
      </c>
      <c r="L34" s="3">
        <v>2021</v>
      </c>
      <c r="M34" s="3" t="s">
        <v>178</v>
      </c>
      <c r="N34" s="3" t="s">
        <v>179</v>
      </c>
      <c r="O34" s="3" t="s">
        <v>180</v>
      </c>
      <c r="P34" s="3">
        <v>72500</v>
      </c>
      <c r="Q34" s="3">
        <v>0</v>
      </c>
      <c r="R34" s="3" t="s">
        <v>181</v>
      </c>
      <c r="S34" s="3" t="s">
        <v>105</v>
      </c>
      <c r="T34" s="3" t="s">
        <v>182</v>
      </c>
      <c r="U34" s="5">
        <v>44378</v>
      </c>
      <c r="V34" s="5">
        <v>44408</v>
      </c>
      <c r="W34" s="3" t="s">
        <v>109</v>
      </c>
      <c r="X34" s="3" t="s">
        <v>182</v>
      </c>
      <c r="Y34" s="3" t="s">
        <v>183</v>
      </c>
      <c r="Z34" s="3" t="s">
        <v>183</v>
      </c>
      <c r="AA34" s="3" t="s">
        <v>183</v>
      </c>
      <c r="AB34" s="3">
        <v>27</v>
      </c>
      <c r="AC34" s="3">
        <v>1</v>
      </c>
      <c r="AD34" s="3">
        <v>27</v>
      </c>
      <c r="AE34" s="3" t="s">
        <v>175</v>
      </c>
      <c r="AF34" s="5">
        <v>44465</v>
      </c>
      <c r="AG34" s="5">
        <v>44434</v>
      </c>
      <c r="AH34" s="3" t="s">
        <v>184</v>
      </c>
    </row>
    <row r="35" spans="1:34" ht="15">
      <c r="A35" s="3">
        <v>2021</v>
      </c>
      <c r="B35" s="5">
        <v>44378</v>
      </c>
      <c r="C35" s="5">
        <v>44408</v>
      </c>
      <c r="D35" s="3" t="s">
        <v>84</v>
      </c>
      <c r="E35" s="3" t="s">
        <v>175</v>
      </c>
      <c r="F35" s="3" t="s">
        <v>87</v>
      </c>
      <c r="G35" s="3" t="s">
        <v>176</v>
      </c>
      <c r="H35" s="3" t="s">
        <v>96</v>
      </c>
      <c r="I35" s="3" t="s">
        <v>185</v>
      </c>
      <c r="J35" s="3" t="s">
        <v>101</v>
      </c>
      <c r="K35" s="3" t="s">
        <v>197</v>
      </c>
      <c r="L35" s="3">
        <v>2021</v>
      </c>
      <c r="M35" s="3" t="s">
        <v>197</v>
      </c>
      <c r="N35" s="3" t="s">
        <v>179</v>
      </c>
      <c r="O35" s="3" t="s">
        <v>180</v>
      </c>
      <c r="P35" s="3">
        <v>55960</v>
      </c>
      <c r="Q35" s="3">
        <v>0</v>
      </c>
      <c r="R35" s="3" t="s">
        <v>181</v>
      </c>
      <c r="S35" s="3" t="s">
        <v>105</v>
      </c>
      <c r="T35" s="3" t="s">
        <v>182</v>
      </c>
      <c r="U35" s="5">
        <v>44378</v>
      </c>
      <c r="V35" s="5">
        <v>44408</v>
      </c>
      <c r="W35" s="3" t="s">
        <v>109</v>
      </c>
      <c r="X35" s="3" t="s">
        <v>182</v>
      </c>
      <c r="Y35" s="3" t="s">
        <v>183</v>
      </c>
      <c r="Z35" s="3" t="s">
        <v>183</v>
      </c>
      <c r="AA35" s="3" t="s">
        <v>183</v>
      </c>
      <c r="AB35" s="3">
        <v>28</v>
      </c>
      <c r="AC35" s="3">
        <v>1</v>
      </c>
      <c r="AD35" s="3">
        <v>28</v>
      </c>
      <c r="AE35" s="3" t="s">
        <v>175</v>
      </c>
      <c r="AF35" s="5">
        <v>44465</v>
      </c>
      <c r="AG35" s="5">
        <v>44434</v>
      </c>
      <c r="AH35" s="3" t="s">
        <v>184</v>
      </c>
    </row>
    <row r="36" spans="1:34" ht="15">
      <c r="A36" s="3">
        <v>2021</v>
      </c>
      <c r="B36" s="5">
        <v>44378</v>
      </c>
      <c r="C36" s="5">
        <v>44408</v>
      </c>
      <c r="D36" s="3" t="s">
        <v>84</v>
      </c>
      <c r="E36" s="3" t="s">
        <v>175</v>
      </c>
      <c r="F36" s="3" t="s">
        <v>87</v>
      </c>
      <c r="G36" s="3" t="s">
        <v>176</v>
      </c>
      <c r="H36" s="3" t="s">
        <v>96</v>
      </c>
      <c r="I36" s="3" t="s">
        <v>185</v>
      </c>
      <c r="J36" s="3" t="s">
        <v>101</v>
      </c>
      <c r="K36" s="3" t="s">
        <v>192</v>
      </c>
      <c r="L36" s="3">
        <v>2021</v>
      </c>
      <c r="M36" s="3" t="s">
        <v>192</v>
      </c>
      <c r="N36" s="3" t="s">
        <v>179</v>
      </c>
      <c r="O36" s="3" t="s">
        <v>180</v>
      </c>
      <c r="P36" s="3">
        <v>23264.57</v>
      </c>
      <c r="Q36" s="3">
        <v>0</v>
      </c>
      <c r="R36" s="3" t="s">
        <v>181</v>
      </c>
      <c r="S36" s="3" t="s">
        <v>105</v>
      </c>
      <c r="T36" s="3" t="s">
        <v>182</v>
      </c>
      <c r="U36" s="5">
        <v>44378</v>
      </c>
      <c r="V36" s="5">
        <v>44408</v>
      </c>
      <c r="W36" s="3" t="s">
        <v>109</v>
      </c>
      <c r="X36" s="3" t="s">
        <v>182</v>
      </c>
      <c r="Y36" s="3" t="s">
        <v>183</v>
      </c>
      <c r="Z36" s="3" t="s">
        <v>183</v>
      </c>
      <c r="AA36" s="3" t="s">
        <v>183</v>
      </c>
      <c r="AB36" s="3">
        <v>29</v>
      </c>
      <c r="AC36" s="3">
        <v>1</v>
      </c>
      <c r="AD36" s="3">
        <v>29</v>
      </c>
      <c r="AE36" s="3" t="s">
        <v>175</v>
      </c>
      <c r="AF36" s="5">
        <v>44465</v>
      </c>
      <c r="AG36" s="5">
        <v>44434</v>
      </c>
      <c r="AH36" s="3" t="s">
        <v>184</v>
      </c>
    </row>
    <row r="37" spans="1:34" ht="15">
      <c r="A37" s="3">
        <v>2021</v>
      </c>
      <c r="B37" s="5">
        <v>44378</v>
      </c>
      <c r="C37" s="5">
        <v>44408</v>
      </c>
      <c r="D37" s="3" t="s">
        <v>84</v>
      </c>
      <c r="E37" s="3" t="s">
        <v>175</v>
      </c>
      <c r="F37" s="3" t="s">
        <v>87</v>
      </c>
      <c r="G37" s="3" t="s">
        <v>176</v>
      </c>
      <c r="H37" s="3" t="s">
        <v>96</v>
      </c>
      <c r="I37" s="3" t="s">
        <v>185</v>
      </c>
      <c r="J37" s="3" t="s">
        <v>101</v>
      </c>
      <c r="K37" s="3" t="s">
        <v>186</v>
      </c>
      <c r="L37" s="3">
        <v>2021</v>
      </c>
      <c r="M37" s="3" t="s">
        <v>186</v>
      </c>
      <c r="N37" s="3" t="s">
        <v>179</v>
      </c>
      <c r="O37" s="3" t="s">
        <v>180</v>
      </c>
      <c r="P37" s="3">
        <v>50416.65</v>
      </c>
      <c r="Q37" s="3">
        <v>0</v>
      </c>
      <c r="R37" s="3" t="s">
        <v>181</v>
      </c>
      <c r="S37" s="3" t="s">
        <v>105</v>
      </c>
      <c r="T37" s="3" t="s">
        <v>182</v>
      </c>
      <c r="U37" s="5">
        <v>44378</v>
      </c>
      <c r="V37" s="5">
        <v>44408</v>
      </c>
      <c r="W37" s="3" t="s">
        <v>109</v>
      </c>
      <c r="X37" s="3" t="s">
        <v>182</v>
      </c>
      <c r="Y37" s="3" t="s">
        <v>183</v>
      </c>
      <c r="Z37" s="3" t="s">
        <v>183</v>
      </c>
      <c r="AA37" s="3" t="s">
        <v>183</v>
      </c>
      <c r="AB37" s="3">
        <v>30</v>
      </c>
      <c r="AC37" s="3">
        <v>1</v>
      </c>
      <c r="AD37" s="3">
        <v>30</v>
      </c>
      <c r="AE37" s="3" t="s">
        <v>175</v>
      </c>
      <c r="AF37" s="5">
        <v>44465</v>
      </c>
      <c r="AG37" s="5">
        <v>44434</v>
      </c>
      <c r="AH37" s="3" t="s">
        <v>184</v>
      </c>
    </row>
    <row r="38" spans="1:34" ht="15">
      <c r="A38" s="3">
        <v>2021</v>
      </c>
      <c r="B38" s="5">
        <v>44378</v>
      </c>
      <c r="C38" s="5">
        <v>44408</v>
      </c>
      <c r="D38" s="3" t="s">
        <v>84</v>
      </c>
      <c r="E38" s="3" t="s">
        <v>175</v>
      </c>
      <c r="F38" s="3" t="s">
        <v>87</v>
      </c>
      <c r="G38" s="3" t="s">
        <v>176</v>
      </c>
      <c r="H38" s="3" t="s">
        <v>96</v>
      </c>
      <c r="I38" s="3" t="s">
        <v>185</v>
      </c>
      <c r="J38" s="3" t="s">
        <v>101</v>
      </c>
      <c r="K38" s="3" t="s">
        <v>189</v>
      </c>
      <c r="L38" s="3">
        <v>2021</v>
      </c>
      <c r="M38" s="3" t="s">
        <v>189</v>
      </c>
      <c r="N38" s="3" t="s">
        <v>179</v>
      </c>
      <c r="O38" s="3" t="s">
        <v>180</v>
      </c>
      <c r="P38" s="3">
        <v>66574.28</v>
      </c>
      <c r="Q38" s="3">
        <v>0</v>
      </c>
      <c r="R38" s="3" t="s">
        <v>181</v>
      </c>
      <c r="S38" s="3" t="s">
        <v>105</v>
      </c>
      <c r="T38" s="3" t="s">
        <v>182</v>
      </c>
      <c r="U38" s="5">
        <v>44378</v>
      </c>
      <c r="V38" s="5">
        <v>44408</v>
      </c>
      <c r="W38" s="3" t="s">
        <v>109</v>
      </c>
      <c r="X38" s="3" t="s">
        <v>182</v>
      </c>
      <c r="Y38" s="3" t="s">
        <v>183</v>
      </c>
      <c r="Z38" s="3" t="s">
        <v>183</v>
      </c>
      <c r="AA38" s="3" t="s">
        <v>183</v>
      </c>
      <c r="AB38" s="3">
        <v>31</v>
      </c>
      <c r="AC38" s="3">
        <v>1</v>
      </c>
      <c r="AD38" s="3">
        <v>31</v>
      </c>
      <c r="AE38" s="3" t="s">
        <v>175</v>
      </c>
      <c r="AF38" s="5">
        <v>44465</v>
      </c>
      <c r="AG38" s="5">
        <v>44434</v>
      </c>
      <c r="AH38" s="3" t="s">
        <v>184</v>
      </c>
    </row>
    <row r="39" spans="1:34" ht="15">
      <c r="A39" s="3">
        <v>2021</v>
      </c>
      <c r="B39" s="5">
        <v>44378</v>
      </c>
      <c r="C39" s="5">
        <v>44408</v>
      </c>
      <c r="D39" s="3" t="s">
        <v>84</v>
      </c>
      <c r="E39" s="3" t="s">
        <v>175</v>
      </c>
      <c r="F39" s="3" t="s">
        <v>87</v>
      </c>
      <c r="G39" s="3" t="s">
        <v>176</v>
      </c>
      <c r="H39" s="3" t="s">
        <v>96</v>
      </c>
      <c r="I39" s="3" t="s">
        <v>185</v>
      </c>
      <c r="J39" s="3" t="s">
        <v>101</v>
      </c>
      <c r="K39" s="3" t="s">
        <v>189</v>
      </c>
      <c r="L39" s="3">
        <v>2021</v>
      </c>
      <c r="M39" s="3" t="s">
        <v>189</v>
      </c>
      <c r="N39" s="3" t="s">
        <v>179</v>
      </c>
      <c r="O39" s="3" t="s">
        <v>180</v>
      </c>
      <c r="P39" s="3">
        <v>46676.08</v>
      </c>
      <c r="Q39" s="3">
        <v>0</v>
      </c>
      <c r="R39" s="3" t="s">
        <v>181</v>
      </c>
      <c r="S39" s="3" t="s">
        <v>105</v>
      </c>
      <c r="T39" s="3" t="s">
        <v>182</v>
      </c>
      <c r="U39" s="5">
        <v>44378</v>
      </c>
      <c r="V39" s="5">
        <v>44408</v>
      </c>
      <c r="W39" s="3" t="s">
        <v>109</v>
      </c>
      <c r="X39" s="3" t="s">
        <v>182</v>
      </c>
      <c r="Y39" s="3" t="s">
        <v>183</v>
      </c>
      <c r="Z39" s="3" t="s">
        <v>183</v>
      </c>
      <c r="AA39" s="3" t="s">
        <v>183</v>
      </c>
      <c r="AB39" s="3">
        <v>32</v>
      </c>
      <c r="AC39" s="3">
        <v>1</v>
      </c>
      <c r="AD39" s="3">
        <v>32</v>
      </c>
      <c r="AE39" s="3" t="s">
        <v>175</v>
      </c>
      <c r="AF39" s="5">
        <v>44465</v>
      </c>
      <c r="AG39" s="5">
        <v>44434</v>
      </c>
      <c r="AH39" s="3" t="s">
        <v>184</v>
      </c>
    </row>
    <row r="40" spans="1:34" ht="15">
      <c r="A40" s="3">
        <v>2021</v>
      </c>
      <c r="B40" s="5">
        <v>44378</v>
      </c>
      <c r="C40" s="5">
        <v>44408</v>
      </c>
      <c r="D40" s="3" t="s">
        <v>84</v>
      </c>
      <c r="E40" s="3" t="s">
        <v>175</v>
      </c>
      <c r="F40" s="3" t="s">
        <v>87</v>
      </c>
      <c r="G40" s="3" t="s">
        <v>176</v>
      </c>
      <c r="H40" s="3" t="s">
        <v>96</v>
      </c>
      <c r="I40" s="3" t="s">
        <v>185</v>
      </c>
      <c r="J40" s="3" t="s">
        <v>101</v>
      </c>
      <c r="K40" s="3" t="s">
        <v>189</v>
      </c>
      <c r="L40" s="3">
        <v>2021</v>
      </c>
      <c r="M40" s="3" t="s">
        <v>189</v>
      </c>
      <c r="N40" s="3" t="s">
        <v>179</v>
      </c>
      <c r="O40" s="3" t="s">
        <v>180</v>
      </c>
      <c r="P40" s="3">
        <v>39688.58</v>
      </c>
      <c r="Q40" s="3">
        <v>0</v>
      </c>
      <c r="R40" s="3" t="s">
        <v>181</v>
      </c>
      <c r="S40" s="3" t="s">
        <v>105</v>
      </c>
      <c r="T40" s="3" t="s">
        <v>182</v>
      </c>
      <c r="U40" s="5">
        <v>44378</v>
      </c>
      <c r="V40" s="5">
        <v>44408</v>
      </c>
      <c r="W40" s="3" t="s">
        <v>109</v>
      </c>
      <c r="X40" s="3" t="s">
        <v>182</v>
      </c>
      <c r="Y40" s="3" t="s">
        <v>183</v>
      </c>
      <c r="Z40" s="3" t="s">
        <v>183</v>
      </c>
      <c r="AA40" s="3" t="s">
        <v>183</v>
      </c>
      <c r="AB40" s="3">
        <v>33</v>
      </c>
      <c r="AC40" s="3">
        <v>1</v>
      </c>
      <c r="AD40" s="3">
        <v>33</v>
      </c>
      <c r="AE40" s="3" t="s">
        <v>175</v>
      </c>
      <c r="AF40" s="5">
        <v>44465</v>
      </c>
      <c r="AG40" s="5">
        <v>44434</v>
      </c>
      <c r="AH40" s="3" t="s">
        <v>184</v>
      </c>
    </row>
    <row r="41" spans="1:34" ht="15">
      <c r="A41" s="3">
        <v>2021</v>
      </c>
      <c r="B41" s="5">
        <v>44378</v>
      </c>
      <c r="C41" s="5">
        <v>44408</v>
      </c>
      <c r="D41" s="3" t="s">
        <v>84</v>
      </c>
      <c r="E41" s="3" t="s">
        <v>175</v>
      </c>
      <c r="F41" s="3" t="s">
        <v>87</v>
      </c>
      <c r="G41" s="3" t="s">
        <v>176</v>
      </c>
      <c r="H41" s="3" t="s">
        <v>96</v>
      </c>
      <c r="I41" s="3" t="s">
        <v>185</v>
      </c>
      <c r="J41" s="3" t="s">
        <v>101</v>
      </c>
      <c r="K41" s="3" t="s">
        <v>189</v>
      </c>
      <c r="L41" s="3">
        <v>2021</v>
      </c>
      <c r="M41" s="3" t="s">
        <v>189</v>
      </c>
      <c r="N41" s="3" t="s">
        <v>179</v>
      </c>
      <c r="O41" s="3" t="s">
        <v>180</v>
      </c>
      <c r="P41" s="3">
        <v>54877.8</v>
      </c>
      <c r="Q41" s="3">
        <v>0</v>
      </c>
      <c r="R41" s="3" t="s">
        <v>181</v>
      </c>
      <c r="S41" s="3" t="s">
        <v>105</v>
      </c>
      <c r="T41" s="3" t="s">
        <v>182</v>
      </c>
      <c r="U41" s="5">
        <v>44378</v>
      </c>
      <c r="V41" s="5">
        <v>44408</v>
      </c>
      <c r="W41" s="3" t="s">
        <v>109</v>
      </c>
      <c r="X41" s="3" t="s">
        <v>182</v>
      </c>
      <c r="Y41" s="3" t="s">
        <v>183</v>
      </c>
      <c r="Z41" s="3" t="s">
        <v>183</v>
      </c>
      <c r="AA41" s="3" t="s">
        <v>183</v>
      </c>
      <c r="AB41" s="3">
        <v>34</v>
      </c>
      <c r="AC41" s="3">
        <v>1</v>
      </c>
      <c r="AD41" s="3">
        <v>34</v>
      </c>
      <c r="AE41" s="3" t="s">
        <v>175</v>
      </c>
      <c r="AF41" s="5">
        <v>44465</v>
      </c>
      <c r="AG41" s="5">
        <v>44434</v>
      </c>
      <c r="AH41" s="3" t="s">
        <v>184</v>
      </c>
    </row>
    <row r="42" spans="1:34" ht="15">
      <c r="A42" s="3">
        <v>2021</v>
      </c>
      <c r="B42" s="5">
        <v>44378</v>
      </c>
      <c r="C42" s="5">
        <v>44408</v>
      </c>
      <c r="D42" s="3" t="s">
        <v>84</v>
      </c>
      <c r="E42" s="3" t="s">
        <v>175</v>
      </c>
      <c r="F42" s="3" t="s">
        <v>87</v>
      </c>
      <c r="G42" s="3" t="s">
        <v>176</v>
      </c>
      <c r="H42" s="3" t="s">
        <v>96</v>
      </c>
      <c r="I42" s="3" t="s">
        <v>185</v>
      </c>
      <c r="J42" s="3" t="s">
        <v>101</v>
      </c>
      <c r="K42" s="3" t="s">
        <v>198</v>
      </c>
      <c r="L42" s="3">
        <v>2021</v>
      </c>
      <c r="M42" s="3" t="s">
        <v>198</v>
      </c>
      <c r="N42" s="3" t="s">
        <v>179</v>
      </c>
      <c r="O42" s="3" t="s">
        <v>180</v>
      </c>
      <c r="P42" s="3">
        <v>22219.83</v>
      </c>
      <c r="Q42" s="3">
        <v>0</v>
      </c>
      <c r="R42" s="3" t="s">
        <v>181</v>
      </c>
      <c r="S42" s="3" t="s">
        <v>105</v>
      </c>
      <c r="T42" s="3" t="s">
        <v>182</v>
      </c>
      <c r="U42" s="5">
        <v>44378</v>
      </c>
      <c r="V42" s="5">
        <v>44408</v>
      </c>
      <c r="W42" s="3" t="s">
        <v>109</v>
      </c>
      <c r="X42" s="3" t="s">
        <v>182</v>
      </c>
      <c r="Y42" s="3" t="s">
        <v>183</v>
      </c>
      <c r="Z42" s="3" t="s">
        <v>183</v>
      </c>
      <c r="AA42" s="3" t="s">
        <v>183</v>
      </c>
      <c r="AB42" s="3">
        <v>35</v>
      </c>
      <c r="AC42" s="3">
        <v>1</v>
      </c>
      <c r="AD42" s="3">
        <v>35</v>
      </c>
      <c r="AE42" s="3" t="s">
        <v>175</v>
      </c>
      <c r="AF42" s="5">
        <v>44465</v>
      </c>
      <c r="AG42" s="5">
        <v>44434</v>
      </c>
      <c r="AH42" s="3" t="s">
        <v>184</v>
      </c>
    </row>
    <row r="43" spans="1:34" ht="15">
      <c r="A43" s="3">
        <v>2021</v>
      </c>
      <c r="B43" s="5">
        <v>44378</v>
      </c>
      <c r="C43" s="5">
        <v>44408</v>
      </c>
      <c r="D43" s="3" t="s">
        <v>84</v>
      </c>
      <c r="E43" s="3" t="s">
        <v>175</v>
      </c>
      <c r="F43" s="3" t="s">
        <v>87</v>
      </c>
      <c r="G43" s="3" t="s">
        <v>176</v>
      </c>
      <c r="H43" s="3" t="s">
        <v>96</v>
      </c>
      <c r="I43" s="3" t="s">
        <v>185</v>
      </c>
      <c r="J43" s="3" t="s">
        <v>101</v>
      </c>
      <c r="K43" s="3" t="s">
        <v>189</v>
      </c>
      <c r="L43" s="3">
        <v>2021</v>
      </c>
      <c r="M43" s="3" t="s">
        <v>189</v>
      </c>
      <c r="N43" s="3" t="s">
        <v>179</v>
      </c>
      <c r="O43" s="3" t="s">
        <v>180</v>
      </c>
      <c r="P43" s="3">
        <v>116000</v>
      </c>
      <c r="Q43" s="3">
        <v>0</v>
      </c>
      <c r="R43" s="3" t="s">
        <v>181</v>
      </c>
      <c r="S43" s="3" t="s">
        <v>105</v>
      </c>
      <c r="T43" s="3" t="s">
        <v>182</v>
      </c>
      <c r="U43" s="5">
        <v>44378</v>
      </c>
      <c r="V43" s="5">
        <v>44408</v>
      </c>
      <c r="W43" s="3" t="s">
        <v>109</v>
      </c>
      <c r="X43" s="3" t="s">
        <v>182</v>
      </c>
      <c r="Y43" s="3" t="s">
        <v>183</v>
      </c>
      <c r="Z43" s="3" t="s">
        <v>183</v>
      </c>
      <c r="AA43" s="3" t="s">
        <v>183</v>
      </c>
      <c r="AB43" s="3">
        <v>36</v>
      </c>
      <c r="AC43" s="3">
        <v>1</v>
      </c>
      <c r="AD43" s="3">
        <v>36</v>
      </c>
      <c r="AE43" s="3" t="s">
        <v>175</v>
      </c>
      <c r="AF43" s="5">
        <v>44465</v>
      </c>
      <c r="AG43" s="5">
        <v>44434</v>
      </c>
      <c r="AH43" s="3" t="s">
        <v>184</v>
      </c>
    </row>
    <row r="44" spans="1:34" ht="15">
      <c r="A44" s="3">
        <v>2021</v>
      </c>
      <c r="B44" s="5">
        <v>44378</v>
      </c>
      <c r="C44" s="5">
        <v>44408</v>
      </c>
      <c r="D44" s="3" t="s">
        <v>84</v>
      </c>
      <c r="E44" s="3" t="s">
        <v>175</v>
      </c>
      <c r="F44" s="3" t="s">
        <v>87</v>
      </c>
      <c r="G44" s="3" t="s">
        <v>176</v>
      </c>
      <c r="H44" s="3" t="s">
        <v>96</v>
      </c>
      <c r="I44" s="3" t="s">
        <v>185</v>
      </c>
      <c r="J44" s="3" t="s">
        <v>101</v>
      </c>
      <c r="K44" s="3" t="s">
        <v>192</v>
      </c>
      <c r="L44" s="3">
        <v>2021</v>
      </c>
      <c r="M44" s="3" t="s">
        <v>192</v>
      </c>
      <c r="N44" s="3" t="s">
        <v>179</v>
      </c>
      <c r="O44" s="3" t="s">
        <v>180</v>
      </c>
      <c r="P44" s="3">
        <v>62896.99</v>
      </c>
      <c r="Q44" s="3">
        <v>0</v>
      </c>
      <c r="R44" s="3" t="s">
        <v>181</v>
      </c>
      <c r="S44" s="3" t="s">
        <v>105</v>
      </c>
      <c r="T44" s="3" t="s">
        <v>182</v>
      </c>
      <c r="U44" s="5">
        <v>44378</v>
      </c>
      <c r="V44" s="5">
        <v>44408</v>
      </c>
      <c r="W44" s="3" t="s">
        <v>109</v>
      </c>
      <c r="X44" s="3" t="s">
        <v>182</v>
      </c>
      <c r="Y44" s="3" t="s">
        <v>183</v>
      </c>
      <c r="Z44" s="3" t="s">
        <v>183</v>
      </c>
      <c r="AA44" s="3" t="s">
        <v>183</v>
      </c>
      <c r="AB44" s="3">
        <v>37</v>
      </c>
      <c r="AC44" s="3">
        <v>1</v>
      </c>
      <c r="AD44" s="3">
        <v>37</v>
      </c>
      <c r="AE44" s="3" t="s">
        <v>175</v>
      </c>
      <c r="AF44" s="5">
        <v>44465</v>
      </c>
      <c r="AG44" s="5">
        <v>44434</v>
      </c>
      <c r="AH44" s="3" t="s">
        <v>184</v>
      </c>
    </row>
    <row r="45" spans="1:34" ht="15">
      <c r="A45" s="3">
        <v>2021</v>
      </c>
      <c r="B45" s="5">
        <v>44378</v>
      </c>
      <c r="C45" s="5">
        <v>44408</v>
      </c>
      <c r="D45" s="3" t="s">
        <v>84</v>
      </c>
      <c r="E45" s="3" t="s">
        <v>175</v>
      </c>
      <c r="F45" s="3" t="s">
        <v>87</v>
      </c>
      <c r="G45" s="3" t="s">
        <v>176</v>
      </c>
      <c r="H45" s="3" t="s">
        <v>96</v>
      </c>
      <c r="I45" s="3" t="s">
        <v>185</v>
      </c>
      <c r="J45" s="3" t="s">
        <v>101</v>
      </c>
      <c r="K45" s="3" t="s">
        <v>178</v>
      </c>
      <c r="L45" s="3">
        <v>2021</v>
      </c>
      <c r="M45" s="3" t="s">
        <v>178</v>
      </c>
      <c r="N45" s="3" t="s">
        <v>179</v>
      </c>
      <c r="O45" s="3" t="s">
        <v>180</v>
      </c>
      <c r="P45" s="3">
        <v>45451.42</v>
      </c>
      <c r="Q45" s="3">
        <v>0</v>
      </c>
      <c r="R45" s="3" t="s">
        <v>181</v>
      </c>
      <c r="S45" s="3" t="s">
        <v>105</v>
      </c>
      <c r="T45" s="3" t="s">
        <v>182</v>
      </c>
      <c r="U45" s="5">
        <v>44378</v>
      </c>
      <c r="V45" s="5">
        <v>44408</v>
      </c>
      <c r="W45" s="3" t="s">
        <v>109</v>
      </c>
      <c r="X45" s="3" t="s">
        <v>182</v>
      </c>
      <c r="Y45" s="3" t="s">
        <v>183</v>
      </c>
      <c r="Z45" s="3" t="s">
        <v>183</v>
      </c>
      <c r="AA45" s="3" t="s">
        <v>183</v>
      </c>
      <c r="AB45" s="3">
        <v>38</v>
      </c>
      <c r="AC45" s="3">
        <v>1</v>
      </c>
      <c r="AD45" s="3">
        <v>38</v>
      </c>
      <c r="AE45" s="3" t="s">
        <v>175</v>
      </c>
      <c r="AF45" s="5">
        <v>44465</v>
      </c>
      <c r="AG45" s="5">
        <v>44434</v>
      </c>
      <c r="AH45" s="3" t="s">
        <v>184</v>
      </c>
    </row>
    <row r="46" spans="1:34" ht="15">
      <c r="A46" s="3">
        <v>2021</v>
      </c>
      <c r="B46" s="5">
        <v>44378</v>
      </c>
      <c r="C46" s="5">
        <v>44408</v>
      </c>
      <c r="D46" s="3" t="s">
        <v>84</v>
      </c>
      <c r="E46" s="3" t="s">
        <v>175</v>
      </c>
      <c r="F46" s="3" t="s">
        <v>87</v>
      </c>
      <c r="G46" s="3" t="s">
        <v>176</v>
      </c>
      <c r="H46" s="3" t="s">
        <v>96</v>
      </c>
      <c r="I46" s="3" t="s">
        <v>185</v>
      </c>
      <c r="J46" s="3" t="s">
        <v>101</v>
      </c>
      <c r="K46" s="3" t="s">
        <v>178</v>
      </c>
      <c r="L46" s="3">
        <v>2021</v>
      </c>
      <c r="M46" s="3" t="s">
        <v>178</v>
      </c>
      <c r="N46" s="3" t="s">
        <v>179</v>
      </c>
      <c r="O46" s="3" t="s">
        <v>180</v>
      </c>
      <c r="P46" s="3">
        <v>78413.87</v>
      </c>
      <c r="Q46" s="3">
        <v>0</v>
      </c>
      <c r="R46" s="3" t="s">
        <v>181</v>
      </c>
      <c r="S46" s="3" t="s">
        <v>105</v>
      </c>
      <c r="T46" s="3" t="s">
        <v>182</v>
      </c>
      <c r="U46" s="5">
        <v>44378</v>
      </c>
      <c r="V46" s="5">
        <v>44408</v>
      </c>
      <c r="W46" s="3" t="s">
        <v>109</v>
      </c>
      <c r="X46" s="3" t="s">
        <v>182</v>
      </c>
      <c r="Y46" s="3" t="s">
        <v>183</v>
      </c>
      <c r="Z46" s="3" t="s">
        <v>183</v>
      </c>
      <c r="AA46" s="3" t="s">
        <v>183</v>
      </c>
      <c r="AB46" s="3">
        <v>39</v>
      </c>
      <c r="AC46" s="3">
        <v>1</v>
      </c>
      <c r="AD46" s="3">
        <v>39</v>
      </c>
      <c r="AE46" s="3" t="s">
        <v>175</v>
      </c>
      <c r="AF46" s="5">
        <v>44465</v>
      </c>
      <c r="AG46" s="5">
        <v>44434</v>
      </c>
      <c r="AH46" s="3" t="s">
        <v>184</v>
      </c>
    </row>
    <row r="47" spans="1:34" ht="15">
      <c r="A47" s="3">
        <v>2021</v>
      </c>
      <c r="B47" s="5">
        <v>44378</v>
      </c>
      <c r="C47" s="5">
        <v>44408</v>
      </c>
      <c r="D47" s="3" t="s">
        <v>84</v>
      </c>
      <c r="E47" s="3" t="s">
        <v>175</v>
      </c>
      <c r="F47" s="3" t="s">
        <v>87</v>
      </c>
      <c r="G47" s="3" t="s">
        <v>176</v>
      </c>
      <c r="H47" s="3" t="s">
        <v>96</v>
      </c>
      <c r="I47" s="3" t="s">
        <v>185</v>
      </c>
      <c r="J47" s="3" t="s">
        <v>101</v>
      </c>
      <c r="K47" s="3" t="s">
        <v>178</v>
      </c>
      <c r="L47" s="3">
        <v>2021</v>
      </c>
      <c r="M47" s="3" t="s">
        <v>178</v>
      </c>
      <c r="N47" s="3" t="s">
        <v>179</v>
      </c>
      <c r="O47" s="3" t="s">
        <v>180</v>
      </c>
      <c r="P47" s="3">
        <v>46317.14</v>
      </c>
      <c r="Q47" s="3">
        <v>0</v>
      </c>
      <c r="R47" s="3" t="s">
        <v>181</v>
      </c>
      <c r="S47" s="3" t="s">
        <v>105</v>
      </c>
      <c r="T47" s="3" t="s">
        <v>182</v>
      </c>
      <c r="U47" s="5">
        <v>44378</v>
      </c>
      <c r="V47" s="5">
        <v>44408</v>
      </c>
      <c r="W47" s="3" t="s">
        <v>109</v>
      </c>
      <c r="X47" s="3" t="s">
        <v>182</v>
      </c>
      <c r="Y47" s="3" t="s">
        <v>183</v>
      </c>
      <c r="Z47" s="3" t="s">
        <v>183</v>
      </c>
      <c r="AA47" s="3" t="s">
        <v>183</v>
      </c>
      <c r="AB47" s="3">
        <v>40</v>
      </c>
      <c r="AC47" s="3">
        <v>1</v>
      </c>
      <c r="AD47" s="3">
        <v>40</v>
      </c>
      <c r="AE47" s="3" t="s">
        <v>175</v>
      </c>
      <c r="AF47" s="5">
        <v>44465</v>
      </c>
      <c r="AG47" s="5">
        <v>44434</v>
      </c>
      <c r="AH47" s="3" t="s">
        <v>184</v>
      </c>
    </row>
    <row r="48" spans="1:34" ht="15">
      <c r="A48" s="3">
        <v>2021</v>
      </c>
      <c r="B48" s="5">
        <v>44378</v>
      </c>
      <c r="C48" s="5">
        <v>44408</v>
      </c>
      <c r="D48" s="3" t="s">
        <v>84</v>
      </c>
      <c r="E48" s="3" t="s">
        <v>175</v>
      </c>
      <c r="F48" s="3" t="s">
        <v>87</v>
      </c>
      <c r="G48" s="3" t="s">
        <v>176</v>
      </c>
      <c r="H48" s="3" t="s">
        <v>96</v>
      </c>
      <c r="I48" s="3" t="s">
        <v>185</v>
      </c>
      <c r="J48" s="3" t="s">
        <v>101</v>
      </c>
      <c r="K48" s="3" t="s">
        <v>199</v>
      </c>
      <c r="L48" s="3">
        <v>2021</v>
      </c>
      <c r="M48" s="3" t="s">
        <v>199</v>
      </c>
      <c r="N48" s="3" t="s">
        <v>179</v>
      </c>
      <c r="O48" s="3" t="s">
        <v>180</v>
      </c>
      <c r="P48" s="3">
        <v>19206.55</v>
      </c>
      <c r="Q48" s="3">
        <v>0</v>
      </c>
      <c r="R48" s="3" t="s">
        <v>181</v>
      </c>
      <c r="S48" s="3" t="s">
        <v>105</v>
      </c>
      <c r="T48" s="3" t="s">
        <v>182</v>
      </c>
      <c r="U48" s="5">
        <v>44378</v>
      </c>
      <c r="V48" s="5">
        <v>44408</v>
      </c>
      <c r="W48" s="3" t="s">
        <v>109</v>
      </c>
      <c r="X48" s="3" t="s">
        <v>182</v>
      </c>
      <c r="Y48" s="3" t="s">
        <v>183</v>
      </c>
      <c r="Z48" s="3" t="s">
        <v>183</v>
      </c>
      <c r="AA48" s="3" t="s">
        <v>183</v>
      </c>
      <c r="AB48" s="3">
        <v>41</v>
      </c>
      <c r="AC48" s="3">
        <v>1</v>
      </c>
      <c r="AD48" s="3">
        <v>41</v>
      </c>
      <c r="AE48" s="3" t="s">
        <v>175</v>
      </c>
      <c r="AF48" s="5">
        <v>44465</v>
      </c>
      <c r="AG48" s="5">
        <v>44434</v>
      </c>
      <c r="AH48" s="3" t="s">
        <v>184</v>
      </c>
    </row>
    <row r="49" spans="1:34" ht="15">
      <c r="A49" s="3">
        <v>2021</v>
      </c>
      <c r="B49" s="5">
        <v>44378</v>
      </c>
      <c r="C49" s="5">
        <v>44408</v>
      </c>
      <c r="D49" s="3" t="s">
        <v>84</v>
      </c>
      <c r="E49" s="3" t="s">
        <v>175</v>
      </c>
      <c r="F49" s="3" t="s">
        <v>87</v>
      </c>
      <c r="G49" s="3" t="s">
        <v>176</v>
      </c>
      <c r="H49" s="3" t="s">
        <v>96</v>
      </c>
      <c r="I49" s="3" t="s">
        <v>185</v>
      </c>
      <c r="J49" s="3" t="s">
        <v>101</v>
      </c>
      <c r="K49" s="3" t="s">
        <v>193</v>
      </c>
      <c r="L49" s="3">
        <v>2021</v>
      </c>
      <c r="M49" s="3" t="s">
        <v>193</v>
      </c>
      <c r="N49" s="3" t="s">
        <v>179</v>
      </c>
      <c r="O49" s="3" t="s">
        <v>180</v>
      </c>
      <c r="P49" s="3">
        <v>33577.86</v>
      </c>
      <c r="Q49" s="3">
        <v>0</v>
      </c>
      <c r="R49" s="3" t="s">
        <v>181</v>
      </c>
      <c r="S49" s="3" t="s">
        <v>105</v>
      </c>
      <c r="T49" s="3" t="s">
        <v>182</v>
      </c>
      <c r="U49" s="5">
        <v>44378</v>
      </c>
      <c r="V49" s="5">
        <v>44408</v>
      </c>
      <c r="W49" s="3" t="s">
        <v>109</v>
      </c>
      <c r="X49" s="3" t="s">
        <v>182</v>
      </c>
      <c r="Y49" s="3" t="s">
        <v>183</v>
      </c>
      <c r="Z49" s="3" t="s">
        <v>183</v>
      </c>
      <c r="AA49" s="3" t="s">
        <v>183</v>
      </c>
      <c r="AB49" s="3">
        <v>42</v>
      </c>
      <c r="AC49" s="3">
        <v>1</v>
      </c>
      <c r="AD49" s="3">
        <v>42</v>
      </c>
      <c r="AE49" s="3" t="s">
        <v>175</v>
      </c>
      <c r="AF49" s="5">
        <v>44465</v>
      </c>
      <c r="AG49" s="5">
        <v>44434</v>
      </c>
      <c r="AH49" s="3" t="s">
        <v>184</v>
      </c>
    </row>
    <row r="50" spans="1:34" ht="15">
      <c r="A50" s="3">
        <v>2021</v>
      </c>
      <c r="B50" s="5">
        <v>44378</v>
      </c>
      <c r="C50" s="5">
        <v>44408</v>
      </c>
      <c r="D50" s="3" t="s">
        <v>84</v>
      </c>
      <c r="E50" s="3" t="s">
        <v>175</v>
      </c>
      <c r="F50" s="3" t="s">
        <v>87</v>
      </c>
      <c r="G50" s="3" t="s">
        <v>176</v>
      </c>
      <c r="H50" s="3" t="s">
        <v>96</v>
      </c>
      <c r="I50" s="3" t="s">
        <v>185</v>
      </c>
      <c r="J50" s="3" t="s">
        <v>101</v>
      </c>
      <c r="K50" s="3" t="s">
        <v>188</v>
      </c>
      <c r="L50" s="3">
        <v>2021</v>
      </c>
      <c r="M50" s="3" t="s">
        <v>188</v>
      </c>
      <c r="N50" s="3" t="s">
        <v>179</v>
      </c>
      <c r="O50" s="3" t="s">
        <v>180</v>
      </c>
      <c r="P50" s="3">
        <v>27419.28</v>
      </c>
      <c r="Q50" s="3">
        <v>0</v>
      </c>
      <c r="R50" s="3" t="s">
        <v>181</v>
      </c>
      <c r="S50" s="3" t="s">
        <v>105</v>
      </c>
      <c r="T50" s="3" t="s">
        <v>182</v>
      </c>
      <c r="U50" s="5">
        <v>44378</v>
      </c>
      <c r="V50" s="5">
        <v>44408</v>
      </c>
      <c r="W50" s="3" t="s">
        <v>109</v>
      </c>
      <c r="X50" s="3" t="s">
        <v>182</v>
      </c>
      <c r="Y50" s="3" t="s">
        <v>183</v>
      </c>
      <c r="Z50" s="3" t="s">
        <v>183</v>
      </c>
      <c r="AA50" s="3" t="s">
        <v>183</v>
      </c>
      <c r="AB50" s="3">
        <v>43</v>
      </c>
      <c r="AC50" s="3">
        <v>1</v>
      </c>
      <c r="AD50" s="3">
        <v>43</v>
      </c>
      <c r="AE50" s="3" t="s">
        <v>175</v>
      </c>
      <c r="AF50" s="5">
        <v>44465</v>
      </c>
      <c r="AG50" s="5">
        <v>44434</v>
      </c>
      <c r="AH50" s="3" t="s">
        <v>184</v>
      </c>
    </row>
    <row r="51" spans="1:34" ht="15">
      <c r="A51" s="3">
        <v>2021</v>
      </c>
      <c r="B51" s="5">
        <v>44378</v>
      </c>
      <c r="C51" s="5">
        <v>44408</v>
      </c>
      <c r="D51" s="3" t="s">
        <v>84</v>
      </c>
      <c r="E51" s="3" t="s">
        <v>175</v>
      </c>
      <c r="F51" s="3" t="s">
        <v>87</v>
      </c>
      <c r="G51" s="3" t="s">
        <v>176</v>
      </c>
      <c r="H51" s="3" t="s">
        <v>96</v>
      </c>
      <c r="I51" s="3" t="s">
        <v>185</v>
      </c>
      <c r="J51" s="3" t="s">
        <v>101</v>
      </c>
      <c r="K51" s="3" t="s">
        <v>200</v>
      </c>
      <c r="L51" s="3">
        <v>2021</v>
      </c>
      <c r="M51" s="3" t="s">
        <v>200</v>
      </c>
      <c r="N51" s="3" t="s">
        <v>179</v>
      </c>
      <c r="O51" s="3" t="s">
        <v>180</v>
      </c>
      <c r="P51" s="3">
        <v>24006.66</v>
      </c>
      <c r="Q51" s="3">
        <v>0</v>
      </c>
      <c r="R51" s="3" t="s">
        <v>181</v>
      </c>
      <c r="S51" s="3" t="s">
        <v>105</v>
      </c>
      <c r="T51" s="3" t="s">
        <v>182</v>
      </c>
      <c r="U51" s="5">
        <v>44378</v>
      </c>
      <c r="V51" s="5">
        <v>44408</v>
      </c>
      <c r="W51" s="3" t="s">
        <v>109</v>
      </c>
      <c r="X51" s="3" t="s">
        <v>182</v>
      </c>
      <c r="Y51" s="3" t="s">
        <v>183</v>
      </c>
      <c r="Z51" s="3" t="s">
        <v>183</v>
      </c>
      <c r="AA51" s="3" t="s">
        <v>183</v>
      </c>
      <c r="AB51" s="3">
        <v>44</v>
      </c>
      <c r="AC51" s="3">
        <v>1</v>
      </c>
      <c r="AD51" s="3">
        <v>44</v>
      </c>
      <c r="AE51" s="3" t="s">
        <v>175</v>
      </c>
      <c r="AF51" s="5">
        <v>44465</v>
      </c>
      <c r="AG51" s="5">
        <v>44434</v>
      </c>
      <c r="AH51" s="3" t="s">
        <v>184</v>
      </c>
    </row>
    <row r="52" spans="1:34" ht="15">
      <c r="A52" s="3">
        <v>2021</v>
      </c>
      <c r="B52" s="5">
        <v>44378</v>
      </c>
      <c r="C52" s="5">
        <v>44408</v>
      </c>
      <c r="D52" s="3" t="s">
        <v>84</v>
      </c>
      <c r="E52" s="3" t="s">
        <v>175</v>
      </c>
      <c r="F52" s="3" t="s">
        <v>87</v>
      </c>
      <c r="G52" s="3" t="s">
        <v>176</v>
      </c>
      <c r="H52" s="3" t="s">
        <v>96</v>
      </c>
      <c r="I52" s="3" t="s">
        <v>185</v>
      </c>
      <c r="J52" s="3" t="s">
        <v>101</v>
      </c>
      <c r="K52" s="3" t="s">
        <v>188</v>
      </c>
      <c r="L52" s="3">
        <v>2021</v>
      </c>
      <c r="M52" s="3" t="s">
        <v>188</v>
      </c>
      <c r="N52" s="3" t="s">
        <v>179</v>
      </c>
      <c r="O52" s="3" t="s">
        <v>180</v>
      </c>
      <c r="P52" s="3">
        <v>19765.36</v>
      </c>
      <c r="Q52" s="3">
        <v>0</v>
      </c>
      <c r="R52" s="3" t="s">
        <v>181</v>
      </c>
      <c r="S52" s="3" t="s">
        <v>105</v>
      </c>
      <c r="T52" s="3" t="s">
        <v>182</v>
      </c>
      <c r="U52" s="5">
        <v>44378</v>
      </c>
      <c r="V52" s="5">
        <v>44408</v>
      </c>
      <c r="W52" s="3" t="s">
        <v>109</v>
      </c>
      <c r="X52" s="3" t="s">
        <v>182</v>
      </c>
      <c r="Y52" s="3" t="s">
        <v>183</v>
      </c>
      <c r="Z52" s="3" t="s">
        <v>183</v>
      </c>
      <c r="AA52" s="3" t="s">
        <v>183</v>
      </c>
      <c r="AB52" s="3">
        <v>45</v>
      </c>
      <c r="AC52" s="3">
        <v>1</v>
      </c>
      <c r="AD52" s="3">
        <v>45</v>
      </c>
      <c r="AE52" s="3" t="s">
        <v>175</v>
      </c>
      <c r="AF52" s="5">
        <v>44465</v>
      </c>
      <c r="AG52" s="5">
        <v>44434</v>
      </c>
      <c r="AH52" s="3" t="s">
        <v>184</v>
      </c>
    </row>
    <row r="53" spans="1:34" ht="15">
      <c r="A53" s="3">
        <v>2021</v>
      </c>
      <c r="B53" s="5">
        <v>44378</v>
      </c>
      <c r="C53" s="5">
        <v>44408</v>
      </c>
      <c r="D53" s="3" t="s">
        <v>84</v>
      </c>
      <c r="E53" s="3" t="s">
        <v>175</v>
      </c>
      <c r="F53" s="3" t="s">
        <v>87</v>
      </c>
      <c r="G53" s="3" t="s">
        <v>176</v>
      </c>
      <c r="H53" s="3" t="s">
        <v>96</v>
      </c>
      <c r="I53" s="3" t="s">
        <v>185</v>
      </c>
      <c r="J53" s="3" t="s">
        <v>101</v>
      </c>
      <c r="K53" s="3" t="s">
        <v>188</v>
      </c>
      <c r="L53" s="3">
        <v>2021</v>
      </c>
      <c r="M53" s="3" t="s">
        <v>188</v>
      </c>
      <c r="N53" s="3" t="s">
        <v>179</v>
      </c>
      <c r="O53" s="3" t="s">
        <v>180</v>
      </c>
      <c r="P53" s="3">
        <v>329800.01</v>
      </c>
      <c r="Q53" s="3">
        <v>0</v>
      </c>
      <c r="R53" s="3" t="s">
        <v>181</v>
      </c>
      <c r="S53" s="3" t="s">
        <v>105</v>
      </c>
      <c r="T53" s="3" t="s">
        <v>182</v>
      </c>
      <c r="U53" s="5">
        <v>44378</v>
      </c>
      <c r="V53" s="5">
        <v>44408</v>
      </c>
      <c r="W53" s="3" t="s">
        <v>109</v>
      </c>
      <c r="X53" s="3" t="s">
        <v>182</v>
      </c>
      <c r="Y53" s="3" t="s">
        <v>183</v>
      </c>
      <c r="Z53" s="3" t="s">
        <v>183</v>
      </c>
      <c r="AA53" s="3" t="s">
        <v>183</v>
      </c>
      <c r="AB53" s="3">
        <v>46</v>
      </c>
      <c r="AC53" s="3">
        <v>1</v>
      </c>
      <c r="AD53" s="3">
        <v>46</v>
      </c>
      <c r="AE53" s="3" t="s">
        <v>175</v>
      </c>
      <c r="AF53" s="5">
        <v>44465</v>
      </c>
      <c r="AG53" s="5">
        <v>44434</v>
      </c>
      <c r="AH53" s="3" t="s">
        <v>184</v>
      </c>
    </row>
    <row r="54" spans="1:34" ht="15">
      <c r="A54" s="3">
        <v>2021</v>
      </c>
      <c r="B54" s="5">
        <v>44378</v>
      </c>
      <c r="C54" s="5">
        <v>44408</v>
      </c>
      <c r="D54" s="3" t="s">
        <v>84</v>
      </c>
      <c r="E54" s="3" t="s">
        <v>175</v>
      </c>
      <c r="F54" s="3" t="s">
        <v>87</v>
      </c>
      <c r="G54" s="3" t="s">
        <v>176</v>
      </c>
      <c r="H54" s="3" t="s">
        <v>96</v>
      </c>
      <c r="I54" s="3" t="s">
        <v>185</v>
      </c>
      <c r="J54" s="3" t="s">
        <v>101</v>
      </c>
      <c r="K54" s="3" t="s">
        <v>193</v>
      </c>
      <c r="L54" s="3">
        <v>2021</v>
      </c>
      <c r="M54" s="3" t="s">
        <v>193</v>
      </c>
      <c r="N54" s="3" t="s">
        <v>179</v>
      </c>
      <c r="O54" s="3" t="s">
        <v>180</v>
      </c>
      <c r="P54" s="3">
        <v>61844.54</v>
      </c>
      <c r="Q54" s="3">
        <v>0</v>
      </c>
      <c r="R54" s="3" t="s">
        <v>181</v>
      </c>
      <c r="S54" s="3" t="s">
        <v>105</v>
      </c>
      <c r="T54" s="3" t="s">
        <v>182</v>
      </c>
      <c r="U54" s="5">
        <v>44378</v>
      </c>
      <c r="V54" s="5">
        <v>44408</v>
      </c>
      <c r="W54" s="3" t="s">
        <v>109</v>
      </c>
      <c r="X54" s="3" t="s">
        <v>182</v>
      </c>
      <c r="Y54" s="3" t="s">
        <v>183</v>
      </c>
      <c r="Z54" s="3" t="s">
        <v>183</v>
      </c>
      <c r="AA54" s="3" t="s">
        <v>183</v>
      </c>
      <c r="AB54" s="3">
        <v>47</v>
      </c>
      <c r="AC54" s="3">
        <v>1</v>
      </c>
      <c r="AD54" s="3">
        <v>47</v>
      </c>
      <c r="AE54" s="3" t="s">
        <v>175</v>
      </c>
      <c r="AF54" s="5">
        <v>44465</v>
      </c>
      <c r="AG54" s="5">
        <v>44434</v>
      </c>
      <c r="AH54" s="3" t="s">
        <v>184</v>
      </c>
    </row>
    <row r="55" spans="1:34" ht="15">
      <c r="A55" s="3">
        <v>2021</v>
      </c>
      <c r="B55" s="5">
        <v>44378</v>
      </c>
      <c r="C55" s="5">
        <v>44408</v>
      </c>
      <c r="D55" s="3" t="s">
        <v>84</v>
      </c>
      <c r="E55" s="3" t="s">
        <v>175</v>
      </c>
      <c r="F55" s="3" t="s">
        <v>87</v>
      </c>
      <c r="G55" s="3" t="s">
        <v>176</v>
      </c>
      <c r="H55" s="3" t="s">
        <v>96</v>
      </c>
      <c r="I55" s="3" t="s">
        <v>185</v>
      </c>
      <c r="J55" s="3" t="s">
        <v>101</v>
      </c>
      <c r="K55" s="3" t="s">
        <v>189</v>
      </c>
      <c r="L55" s="3">
        <v>2021</v>
      </c>
      <c r="M55" s="3" t="s">
        <v>189</v>
      </c>
      <c r="N55" s="3" t="s">
        <v>179</v>
      </c>
      <c r="O55" s="3" t="s">
        <v>180</v>
      </c>
      <c r="P55" s="3">
        <v>198094.64</v>
      </c>
      <c r="Q55" s="3">
        <v>0</v>
      </c>
      <c r="R55" s="3" t="s">
        <v>181</v>
      </c>
      <c r="S55" s="3" t="s">
        <v>105</v>
      </c>
      <c r="T55" s="3" t="s">
        <v>182</v>
      </c>
      <c r="U55" s="5">
        <v>44378</v>
      </c>
      <c r="V55" s="5">
        <v>44408</v>
      </c>
      <c r="W55" s="3" t="s">
        <v>109</v>
      </c>
      <c r="X55" s="3" t="s">
        <v>182</v>
      </c>
      <c r="Y55" s="3" t="s">
        <v>183</v>
      </c>
      <c r="Z55" s="3" t="s">
        <v>183</v>
      </c>
      <c r="AA55" s="3" t="s">
        <v>183</v>
      </c>
      <c r="AB55" s="3">
        <v>48</v>
      </c>
      <c r="AC55" s="3">
        <v>1</v>
      </c>
      <c r="AD55" s="3">
        <v>48</v>
      </c>
      <c r="AE55" s="3" t="s">
        <v>175</v>
      </c>
      <c r="AF55" s="5">
        <v>44465</v>
      </c>
      <c r="AG55" s="5">
        <v>44434</v>
      </c>
      <c r="AH55" s="3" t="s">
        <v>184</v>
      </c>
    </row>
    <row r="56" spans="1:34" ht="15">
      <c r="A56" s="3">
        <v>2021</v>
      </c>
      <c r="B56" s="5">
        <v>44378</v>
      </c>
      <c r="C56" s="5">
        <v>44408</v>
      </c>
      <c r="D56" s="3" t="s">
        <v>84</v>
      </c>
      <c r="E56" s="3" t="s">
        <v>175</v>
      </c>
      <c r="F56" s="3" t="s">
        <v>87</v>
      </c>
      <c r="G56" s="3" t="s">
        <v>176</v>
      </c>
      <c r="H56" s="3" t="s">
        <v>96</v>
      </c>
      <c r="I56" s="3" t="s">
        <v>185</v>
      </c>
      <c r="J56" s="3" t="s">
        <v>101</v>
      </c>
      <c r="K56" s="3" t="s">
        <v>201</v>
      </c>
      <c r="L56" s="3">
        <v>2021</v>
      </c>
      <c r="M56" s="3" t="s">
        <v>201</v>
      </c>
      <c r="N56" s="3" t="s">
        <v>179</v>
      </c>
      <c r="O56" s="3" t="s">
        <v>180</v>
      </c>
      <c r="P56" s="3">
        <v>84000</v>
      </c>
      <c r="Q56" s="3">
        <v>0</v>
      </c>
      <c r="R56" s="3" t="s">
        <v>181</v>
      </c>
      <c r="S56" s="3" t="s">
        <v>105</v>
      </c>
      <c r="T56" s="3" t="s">
        <v>182</v>
      </c>
      <c r="U56" s="5">
        <v>44378</v>
      </c>
      <c r="V56" s="5">
        <v>44408</v>
      </c>
      <c r="W56" s="3" t="s">
        <v>109</v>
      </c>
      <c r="X56" s="3" t="s">
        <v>182</v>
      </c>
      <c r="Y56" s="3" t="s">
        <v>183</v>
      </c>
      <c r="Z56" s="3" t="s">
        <v>183</v>
      </c>
      <c r="AA56" s="3" t="s">
        <v>183</v>
      </c>
      <c r="AB56" s="3">
        <v>49</v>
      </c>
      <c r="AC56" s="3">
        <v>1</v>
      </c>
      <c r="AD56" s="3">
        <v>49</v>
      </c>
      <c r="AE56" s="3" t="s">
        <v>175</v>
      </c>
      <c r="AF56" s="5">
        <v>44465</v>
      </c>
      <c r="AG56" s="5">
        <v>44434</v>
      </c>
      <c r="AH56" s="3" t="s">
        <v>184</v>
      </c>
    </row>
    <row r="57" spans="1:34" ht="15">
      <c r="A57" s="3">
        <v>2021</v>
      </c>
      <c r="B57" s="5">
        <v>44378</v>
      </c>
      <c r="C57" s="5">
        <v>44408</v>
      </c>
      <c r="D57" s="3" t="s">
        <v>84</v>
      </c>
      <c r="E57" s="3" t="s">
        <v>175</v>
      </c>
      <c r="F57" s="3" t="s">
        <v>87</v>
      </c>
      <c r="G57" s="3" t="s">
        <v>176</v>
      </c>
      <c r="H57" s="3" t="s">
        <v>96</v>
      </c>
      <c r="I57" s="3" t="s">
        <v>185</v>
      </c>
      <c r="J57" s="3" t="s">
        <v>101</v>
      </c>
      <c r="K57" s="3" t="s">
        <v>189</v>
      </c>
      <c r="L57" s="3">
        <v>2021</v>
      </c>
      <c r="M57" s="3" t="s">
        <v>189</v>
      </c>
      <c r="N57" s="3" t="s">
        <v>179</v>
      </c>
      <c r="O57" s="3" t="s">
        <v>180</v>
      </c>
      <c r="P57" s="3">
        <v>15440.99</v>
      </c>
      <c r="Q57" s="3">
        <v>0</v>
      </c>
      <c r="R57" s="3" t="s">
        <v>181</v>
      </c>
      <c r="S57" s="3" t="s">
        <v>105</v>
      </c>
      <c r="T57" s="3" t="s">
        <v>182</v>
      </c>
      <c r="U57" s="5">
        <v>44378</v>
      </c>
      <c r="V57" s="5">
        <v>44408</v>
      </c>
      <c r="W57" s="3" t="s">
        <v>109</v>
      </c>
      <c r="X57" s="3" t="s">
        <v>182</v>
      </c>
      <c r="Y57" s="3" t="s">
        <v>183</v>
      </c>
      <c r="Z57" s="3" t="s">
        <v>183</v>
      </c>
      <c r="AA57" s="3" t="s">
        <v>183</v>
      </c>
      <c r="AB57" s="3">
        <v>50</v>
      </c>
      <c r="AC57" s="3">
        <v>1</v>
      </c>
      <c r="AD57" s="3">
        <v>50</v>
      </c>
      <c r="AE57" s="3" t="s">
        <v>175</v>
      </c>
      <c r="AF57" s="5">
        <v>44465</v>
      </c>
      <c r="AG57" s="5">
        <v>44434</v>
      </c>
      <c r="AH57" s="3" t="s">
        <v>184</v>
      </c>
    </row>
    <row r="58" spans="1:34" ht="15">
      <c r="A58" s="3">
        <v>2021</v>
      </c>
      <c r="B58" s="5">
        <v>44378</v>
      </c>
      <c r="C58" s="5">
        <v>44408</v>
      </c>
      <c r="D58" s="3" t="s">
        <v>84</v>
      </c>
      <c r="E58" s="3" t="s">
        <v>175</v>
      </c>
      <c r="F58" s="3" t="s">
        <v>87</v>
      </c>
      <c r="G58" s="3" t="s">
        <v>176</v>
      </c>
      <c r="H58" s="3" t="s">
        <v>96</v>
      </c>
      <c r="I58" s="3" t="s">
        <v>185</v>
      </c>
      <c r="J58" s="3" t="s">
        <v>101</v>
      </c>
      <c r="K58" s="3" t="s">
        <v>193</v>
      </c>
      <c r="L58" s="3">
        <v>2021</v>
      </c>
      <c r="M58" s="3" t="s">
        <v>193</v>
      </c>
      <c r="N58" s="3" t="s">
        <v>179</v>
      </c>
      <c r="O58" s="3" t="s">
        <v>180</v>
      </c>
      <c r="P58" s="3">
        <v>198094.64</v>
      </c>
      <c r="Q58" s="3">
        <v>0</v>
      </c>
      <c r="R58" s="3" t="s">
        <v>181</v>
      </c>
      <c r="S58" s="3" t="s">
        <v>105</v>
      </c>
      <c r="T58" s="3" t="s">
        <v>182</v>
      </c>
      <c r="U58" s="5">
        <v>44378</v>
      </c>
      <c r="V58" s="5">
        <v>44408</v>
      </c>
      <c r="W58" s="3" t="s">
        <v>109</v>
      </c>
      <c r="X58" s="3" t="s">
        <v>182</v>
      </c>
      <c r="Y58" s="3" t="s">
        <v>183</v>
      </c>
      <c r="Z58" s="3" t="s">
        <v>183</v>
      </c>
      <c r="AA58" s="3" t="s">
        <v>183</v>
      </c>
      <c r="AB58" s="3">
        <v>51</v>
      </c>
      <c r="AC58" s="3">
        <v>1</v>
      </c>
      <c r="AD58" s="3">
        <v>51</v>
      </c>
      <c r="AE58" s="3" t="s">
        <v>175</v>
      </c>
      <c r="AF58" s="5">
        <v>44465</v>
      </c>
      <c r="AG58" s="5">
        <v>44434</v>
      </c>
      <c r="AH58" s="3" t="s">
        <v>184</v>
      </c>
    </row>
    <row r="59" spans="1:34" ht="15">
      <c r="A59" s="3">
        <v>2021</v>
      </c>
      <c r="B59" s="5">
        <v>44378</v>
      </c>
      <c r="C59" s="5">
        <v>44408</v>
      </c>
      <c r="D59" s="3" t="s">
        <v>84</v>
      </c>
      <c r="E59" s="3" t="s">
        <v>175</v>
      </c>
      <c r="F59" s="3" t="s">
        <v>87</v>
      </c>
      <c r="G59" s="3" t="s">
        <v>176</v>
      </c>
      <c r="H59" s="3" t="s">
        <v>96</v>
      </c>
      <c r="I59" s="3" t="s">
        <v>185</v>
      </c>
      <c r="J59" s="3" t="s">
        <v>101</v>
      </c>
      <c r="K59" s="3" t="s">
        <v>178</v>
      </c>
      <c r="L59" s="3">
        <v>2021</v>
      </c>
      <c r="M59" s="3" t="s">
        <v>178</v>
      </c>
      <c r="N59" s="3" t="s">
        <v>179</v>
      </c>
      <c r="O59" s="3" t="s">
        <v>180</v>
      </c>
      <c r="P59" s="3">
        <v>221600.01</v>
      </c>
      <c r="Q59" s="3">
        <v>0</v>
      </c>
      <c r="R59" s="3" t="s">
        <v>181</v>
      </c>
      <c r="S59" s="3" t="s">
        <v>105</v>
      </c>
      <c r="T59" s="3" t="s">
        <v>182</v>
      </c>
      <c r="U59" s="5">
        <v>44378</v>
      </c>
      <c r="V59" s="5">
        <v>44408</v>
      </c>
      <c r="W59" s="3" t="s">
        <v>109</v>
      </c>
      <c r="X59" s="3" t="s">
        <v>182</v>
      </c>
      <c r="Y59" s="3" t="s">
        <v>183</v>
      </c>
      <c r="Z59" s="3" t="s">
        <v>183</v>
      </c>
      <c r="AA59" s="3" t="s">
        <v>183</v>
      </c>
      <c r="AB59" s="3">
        <v>52</v>
      </c>
      <c r="AC59" s="3">
        <v>1</v>
      </c>
      <c r="AD59" s="3">
        <v>52</v>
      </c>
      <c r="AE59" s="3" t="s">
        <v>175</v>
      </c>
      <c r="AF59" s="5">
        <v>44465</v>
      </c>
      <c r="AG59" s="5">
        <v>44434</v>
      </c>
      <c r="AH59" s="3" t="s">
        <v>184</v>
      </c>
    </row>
    <row r="60" spans="1:34" ht="15">
      <c r="A60" s="3">
        <v>2021</v>
      </c>
      <c r="B60" s="5">
        <v>44378</v>
      </c>
      <c r="C60" s="5">
        <v>44408</v>
      </c>
      <c r="D60" s="3" t="s">
        <v>84</v>
      </c>
      <c r="E60" s="3" t="s">
        <v>175</v>
      </c>
      <c r="F60" s="3" t="s">
        <v>87</v>
      </c>
      <c r="G60" s="3" t="s">
        <v>176</v>
      </c>
      <c r="H60" s="3" t="s">
        <v>96</v>
      </c>
      <c r="I60" s="3" t="s">
        <v>185</v>
      </c>
      <c r="J60" s="3" t="s">
        <v>101</v>
      </c>
      <c r="K60" s="3" t="s">
        <v>202</v>
      </c>
      <c r="L60" s="3">
        <v>2021</v>
      </c>
      <c r="M60" s="3" t="s">
        <v>202</v>
      </c>
      <c r="N60" s="3" t="s">
        <v>179</v>
      </c>
      <c r="O60" s="3" t="s">
        <v>180</v>
      </c>
      <c r="P60" s="3">
        <v>106104</v>
      </c>
      <c r="Q60" s="3">
        <v>0</v>
      </c>
      <c r="R60" s="3" t="s">
        <v>181</v>
      </c>
      <c r="S60" s="3" t="s">
        <v>105</v>
      </c>
      <c r="T60" s="3" t="s">
        <v>182</v>
      </c>
      <c r="U60" s="5">
        <v>44378</v>
      </c>
      <c r="V60" s="5">
        <v>44408</v>
      </c>
      <c r="W60" s="3" t="s">
        <v>109</v>
      </c>
      <c r="X60" s="3" t="s">
        <v>182</v>
      </c>
      <c r="Y60" s="3" t="s">
        <v>183</v>
      </c>
      <c r="Z60" s="3" t="s">
        <v>183</v>
      </c>
      <c r="AA60" s="3" t="s">
        <v>183</v>
      </c>
      <c r="AB60" s="3">
        <v>53</v>
      </c>
      <c r="AC60" s="3">
        <v>1</v>
      </c>
      <c r="AD60" s="3">
        <v>53</v>
      </c>
      <c r="AE60" s="3" t="s">
        <v>175</v>
      </c>
      <c r="AF60" s="5">
        <v>44465</v>
      </c>
      <c r="AG60" s="5">
        <v>44434</v>
      </c>
      <c r="AH60" s="3" t="s">
        <v>184</v>
      </c>
    </row>
    <row r="61" spans="1:34" ht="15">
      <c r="A61" s="3">
        <v>2021</v>
      </c>
      <c r="B61" s="5">
        <v>44378</v>
      </c>
      <c r="C61" s="5">
        <v>44408</v>
      </c>
      <c r="D61" s="3" t="s">
        <v>84</v>
      </c>
      <c r="E61" s="3" t="s">
        <v>175</v>
      </c>
      <c r="F61" s="3" t="s">
        <v>87</v>
      </c>
      <c r="G61" s="3" t="s">
        <v>176</v>
      </c>
      <c r="H61" s="3" t="s">
        <v>96</v>
      </c>
      <c r="I61" s="3" t="s">
        <v>185</v>
      </c>
      <c r="J61" s="3" t="s">
        <v>101</v>
      </c>
      <c r="K61" s="3" t="s">
        <v>189</v>
      </c>
      <c r="L61" s="3">
        <v>2021</v>
      </c>
      <c r="M61" s="3" t="s">
        <v>189</v>
      </c>
      <c r="N61" s="3" t="s">
        <v>179</v>
      </c>
      <c r="O61" s="3" t="s">
        <v>180</v>
      </c>
      <c r="P61" s="3">
        <v>24360</v>
      </c>
      <c r="Q61" s="3">
        <v>0</v>
      </c>
      <c r="R61" s="3" t="s">
        <v>181</v>
      </c>
      <c r="S61" s="3" t="s">
        <v>105</v>
      </c>
      <c r="T61" s="3" t="s">
        <v>182</v>
      </c>
      <c r="U61" s="5">
        <v>44378</v>
      </c>
      <c r="V61" s="5">
        <v>44408</v>
      </c>
      <c r="W61" s="3" t="s">
        <v>109</v>
      </c>
      <c r="X61" s="3" t="s">
        <v>182</v>
      </c>
      <c r="Y61" s="3" t="s">
        <v>183</v>
      </c>
      <c r="Z61" s="3" t="s">
        <v>183</v>
      </c>
      <c r="AA61" s="3" t="s">
        <v>183</v>
      </c>
      <c r="AB61" s="3">
        <v>54</v>
      </c>
      <c r="AC61" s="3">
        <v>1</v>
      </c>
      <c r="AD61" s="3">
        <v>54</v>
      </c>
      <c r="AE61" s="3" t="s">
        <v>175</v>
      </c>
      <c r="AF61" s="5">
        <v>44465</v>
      </c>
      <c r="AG61" s="5">
        <v>44434</v>
      </c>
      <c r="AH61" s="3" t="s">
        <v>184</v>
      </c>
    </row>
    <row r="62" spans="1:34" ht="15">
      <c r="A62" s="3">
        <v>2021</v>
      </c>
      <c r="B62" s="5">
        <v>44378</v>
      </c>
      <c r="C62" s="5">
        <v>44408</v>
      </c>
      <c r="D62" s="3" t="s">
        <v>84</v>
      </c>
      <c r="E62" s="3" t="s">
        <v>175</v>
      </c>
      <c r="F62" s="3" t="s">
        <v>87</v>
      </c>
      <c r="G62" s="3" t="s">
        <v>176</v>
      </c>
      <c r="H62" s="3" t="s">
        <v>96</v>
      </c>
      <c r="I62" s="3" t="s">
        <v>185</v>
      </c>
      <c r="J62" s="3" t="s">
        <v>101</v>
      </c>
      <c r="K62" s="3" t="s">
        <v>203</v>
      </c>
      <c r="L62" s="3">
        <v>2021</v>
      </c>
      <c r="M62" s="3" t="s">
        <v>203</v>
      </c>
      <c r="N62" s="3" t="s">
        <v>179</v>
      </c>
      <c r="O62" s="3" t="s">
        <v>180</v>
      </c>
      <c r="P62" s="3">
        <v>68689.52</v>
      </c>
      <c r="Q62" s="3">
        <v>0</v>
      </c>
      <c r="R62" s="3" t="s">
        <v>181</v>
      </c>
      <c r="S62" s="3" t="s">
        <v>105</v>
      </c>
      <c r="T62" s="3" t="s">
        <v>182</v>
      </c>
      <c r="U62" s="5">
        <v>44378</v>
      </c>
      <c r="V62" s="5">
        <v>44408</v>
      </c>
      <c r="W62" s="3" t="s">
        <v>109</v>
      </c>
      <c r="X62" s="3" t="s">
        <v>182</v>
      </c>
      <c r="Y62" s="3" t="s">
        <v>183</v>
      </c>
      <c r="Z62" s="3" t="s">
        <v>183</v>
      </c>
      <c r="AA62" s="3" t="s">
        <v>183</v>
      </c>
      <c r="AB62" s="3">
        <v>55</v>
      </c>
      <c r="AC62" s="3">
        <v>1</v>
      </c>
      <c r="AD62" s="3">
        <v>55</v>
      </c>
      <c r="AE62" s="3" t="s">
        <v>175</v>
      </c>
      <c r="AF62" s="5">
        <v>44465</v>
      </c>
      <c r="AG62" s="5">
        <v>44434</v>
      </c>
      <c r="AH62" s="3" t="s">
        <v>184</v>
      </c>
    </row>
    <row r="63" spans="1:34" ht="15">
      <c r="A63" s="3">
        <v>2021</v>
      </c>
      <c r="B63" s="5">
        <v>44378</v>
      </c>
      <c r="C63" s="5">
        <v>44408</v>
      </c>
      <c r="D63" s="3" t="s">
        <v>84</v>
      </c>
      <c r="E63" s="3" t="s">
        <v>175</v>
      </c>
      <c r="F63" s="3" t="s">
        <v>87</v>
      </c>
      <c r="G63" s="3" t="s">
        <v>176</v>
      </c>
      <c r="H63" s="3" t="s">
        <v>96</v>
      </c>
      <c r="I63" s="3" t="s">
        <v>185</v>
      </c>
      <c r="J63" s="3" t="s">
        <v>101</v>
      </c>
      <c r="K63" s="3" t="s">
        <v>194</v>
      </c>
      <c r="L63" s="3">
        <v>2021</v>
      </c>
      <c r="M63" s="3" t="s">
        <v>194</v>
      </c>
      <c r="N63" s="3" t="s">
        <v>179</v>
      </c>
      <c r="O63" s="3" t="s">
        <v>180</v>
      </c>
      <c r="P63" s="3">
        <v>56250</v>
      </c>
      <c r="Q63" s="3">
        <v>0</v>
      </c>
      <c r="R63" s="3" t="s">
        <v>181</v>
      </c>
      <c r="S63" s="3" t="s">
        <v>105</v>
      </c>
      <c r="T63" s="3" t="s">
        <v>182</v>
      </c>
      <c r="U63" s="5">
        <v>44378</v>
      </c>
      <c r="V63" s="5">
        <v>44408</v>
      </c>
      <c r="W63" s="3" t="s">
        <v>109</v>
      </c>
      <c r="X63" s="3" t="s">
        <v>182</v>
      </c>
      <c r="Y63" s="3" t="s">
        <v>183</v>
      </c>
      <c r="Z63" s="3" t="s">
        <v>183</v>
      </c>
      <c r="AA63" s="3" t="s">
        <v>183</v>
      </c>
      <c r="AB63" s="3">
        <v>56</v>
      </c>
      <c r="AC63" s="3">
        <v>1</v>
      </c>
      <c r="AD63" s="3">
        <v>56</v>
      </c>
      <c r="AE63" s="3" t="s">
        <v>175</v>
      </c>
      <c r="AF63" s="5">
        <v>44465</v>
      </c>
      <c r="AG63" s="5">
        <v>44434</v>
      </c>
      <c r="AH63" s="3" t="s">
        <v>184</v>
      </c>
    </row>
    <row r="64" spans="1:34" ht="15">
      <c r="A64" s="3">
        <v>2021</v>
      </c>
      <c r="B64" s="5">
        <v>44378</v>
      </c>
      <c r="C64" s="5">
        <v>44408</v>
      </c>
      <c r="D64" s="3" t="s">
        <v>84</v>
      </c>
      <c r="E64" s="3" t="s">
        <v>175</v>
      </c>
      <c r="F64" s="3" t="s">
        <v>87</v>
      </c>
      <c r="G64" s="3" t="s">
        <v>176</v>
      </c>
      <c r="H64" s="3" t="s">
        <v>96</v>
      </c>
      <c r="I64" s="3" t="s">
        <v>185</v>
      </c>
      <c r="J64" s="3" t="s">
        <v>101</v>
      </c>
      <c r="K64" s="3" t="s">
        <v>204</v>
      </c>
      <c r="L64" s="3">
        <v>2021</v>
      </c>
      <c r="M64" s="3" t="s">
        <v>204</v>
      </c>
      <c r="N64" s="3" t="s">
        <v>179</v>
      </c>
      <c r="O64" s="3" t="s">
        <v>180</v>
      </c>
      <c r="P64" s="3">
        <v>69238.48</v>
      </c>
      <c r="Q64" s="3">
        <v>0</v>
      </c>
      <c r="R64" s="3" t="s">
        <v>181</v>
      </c>
      <c r="S64" s="3" t="s">
        <v>105</v>
      </c>
      <c r="T64" s="3" t="s">
        <v>182</v>
      </c>
      <c r="U64" s="5">
        <v>44378</v>
      </c>
      <c r="V64" s="5">
        <v>44408</v>
      </c>
      <c r="W64" s="3" t="s">
        <v>109</v>
      </c>
      <c r="X64" s="3" t="s">
        <v>182</v>
      </c>
      <c r="Y64" s="3" t="s">
        <v>183</v>
      </c>
      <c r="Z64" s="3" t="s">
        <v>183</v>
      </c>
      <c r="AA64" s="3" t="s">
        <v>183</v>
      </c>
      <c r="AB64" s="3">
        <v>57</v>
      </c>
      <c r="AC64" s="3">
        <v>1</v>
      </c>
      <c r="AD64" s="3">
        <v>57</v>
      </c>
      <c r="AE64" s="3" t="s">
        <v>175</v>
      </c>
      <c r="AF64" s="5">
        <v>44465</v>
      </c>
      <c r="AG64" s="5">
        <v>44434</v>
      </c>
      <c r="AH64" s="3" t="s">
        <v>184</v>
      </c>
    </row>
    <row r="65" spans="1:34" ht="15">
      <c r="A65" s="3">
        <v>2021</v>
      </c>
      <c r="B65" s="5">
        <v>44378</v>
      </c>
      <c r="C65" s="5">
        <v>44408</v>
      </c>
      <c r="D65" s="3" t="s">
        <v>84</v>
      </c>
      <c r="E65" s="3" t="s">
        <v>175</v>
      </c>
      <c r="F65" s="3" t="s">
        <v>87</v>
      </c>
      <c r="G65" s="3" t="s">
        <v>176</v>
      </c>
      <c r="H65" s="3" t="s">
        <v>95</v>
      </c>
      <c r="I65" s="3" t="s">
        <v>177</v>
      </c>
      <c r="J65" s="3" t="s">
        <v>101</v>
      </c>
      <c r="K65" s="3" t="s">
        <v>188</v>
      </c>
      <c r="L65" s="3">
        <v>2021</v>
      </c>
      <c r="M65" s="3" t="s">
        <v>188</v>
      </c>
      <c r="N65" s="3" t="s">
        <v>179</v>
      </c>
      <c r="O65" s="3" t="s">
        <v>180</v>
      </c>
      <c r="P65" s="3">
        <v>122456</v>
      </c>
      <c r="Q65" s="3">
        <v>0</v>
      </c>
      <c r="R65" s="3" t="s">
        <v>181</v>
      </c>
      <c r="S65" s="3" t="s">
        <v>105</v>
      </c>
      <c r="T65" s="3" t="s">
        <v>182</v>
      </c>
      <c r="U65" s="5">
        <v>44378</v>
      </c>
      <c r="V65" s="5">
        <v>44408</v>
      </c>
      <c r="W65" s="3" t="s">
        <v>109</v>
      </c>
      <c r="X65" s="3" t="s">
        <v>182</v>
      </c>
      <c r="Y65" s="3" t="s">
        <v>183</v>
      </c>
      <c r="Z65" s="3" t="s">
        <v>183</v>
      </c>
      <c r="AA65" s="3" t="s">
        <v>183</v>
      </c>
      <c r="AB65" s="3">
        <v>58</v>
      </c>
      <c r="AC65" s="3">
        <v>1</v>
      </c>
      <c r="AD65" s="3">
        <v>58</v>
      </c>
      <c r="AE65" s="3" t="s">
        <v>175</v>
      </c>
      <c r="AF65" s="5">
        <v>44465</v>
      </c>
      <c r="AG65" s="5">
        <v>44434</v>
      </c>
      <c r="AH65" s="3" t="s">
        <v>184</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B7" sqref="B7"/>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405</v>
      </c>
      <c r="E4" s="6">
        <v>16000000</v>
      </c>
      <c r="F4" s="3">
        <v>0</v>
      </c>
      <c r="G4" s="6">
        <v>16000000</v>
      </c>
      <c r="H4" s="3" t="s">
        <v>406</v>
      </c>
      <c r="I4" s="6">
        <v>16000000</v>
      </c>
      <c r="J4" s="3">
        <v>0</v>
      </c>
      <c r="K4" s="6">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62"/>
  <sheetViews>
    <sheetView zoomScalePageLayoutView="0" workbookViewId="0" topLeftCell="A3">
      <selection activeCell="B5" sqref="B5"/>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4">
        <v>1</v>
      </c>
      <c r="B4" s="5">
        <v>44273</v>
      </c>
      <c r="C4" s="4" t="s">
        <v>407</v>
      </c>
      <c r="D4" s="4" t="s">
        <v>176</v>
      </c>
      <c r="E4" s="7" t="s">
        <v>522</v>
      </c>
      <c r="F4" s="7" t="s">
        <v>523</v>
      </c>
      <c r="G4" s="4">
        <v>5000000</v>
      </c>
      <c r="H4" s="4">
        <v>244899.2</v>
      </c>
      <c r="I4" s="5">
        <v>44378</v>
      </c>
      <c r="J4" s="5">
        <v>44408</v>
      </c>
      <c r="K4" s="4" t="s">
        <v>465</v>
      </c>
      <c r="L4" s="7" t="s">
        <v>524</v>
      </c>
    </row>
    <row r="5" spans="1:12" ht="15">
      <c r="A5" s="4">
        <v>2</v>
      </c>
      <c r="B5" s="5">
        <v>44273</v>
      </c>
      <c r="C5" s="4" t="s">
        <v>408</v>
      </c>
      <c r="D5" s="4" t="s">
        <v>176</v>
      </c>
      <c r="E5" s="7" t="s">
        <v>525</v>
      </c>
      <c r="F5" s="7" t="s">
        <v>523</v>
      </c>
      <c r="G5" s="4">
        <v>142617.86</v>
      </c>
      <c r="H5" s="4">
        <v>25462</v>
      </c>
      <c r="I5" s="5">
        <v>44378</v>
      </c>
      <c r="J5" s="5">
        <v>44408</v>
      </c>
      <c r="K5" s="4" t="s">
        <v>466</v>
      </c>
      <c r="L5" s="7" t="s">
        <v>526</v>
      </c>
    </row>
    <row r="6" spans="1:12" ht="15">
      <c r="A6" s="4">
        <v>3</v>
      </c>
      <c r="B6" s="5">
        <v>44273</v>
      </c>
      <c r="C6" s="4" t="s">
        <v>409</v>
      </c>
      <c r="D6" s="4" t="s">
        <v>176</v>
      </c>
      <c r="E6" s="7" t="s">
        <v>527</v>
      </c>
      <c r="F6" s="7" t="s">
        <v>523</v>
      </c>
      <c r="G6" s="4">
        <v>1040672</v>
      </c>
      <c r="H6" s="4">
        <v>345735.96</v>
      </c>
      <c r="I6" s="5">
        <v>44378</v>
      </c>
      <c r="J6" s="5">
        <v>44408</v>
      </c>
      <c r="K6" s="4" t="s">
        <v>467</v>
      </c>
      <c r="L6" s="7" t="s">
        <v>528</v>
      </c>
    </row>
    <row r="7" spans="1:12" ht="15">
      <c r="A7" s="4">
        <v>4</v>
      </c>
      <c r="B7" s="5">
        <v>44273</v>
      </c>
      <c r="C7" s="4" t="s">
        <v>410</v>
      </c>
      <c r="D7" s="4" t="s">
        <v>176</v>
      </c>
      <c r="E7" s="7" t="s">
        <v>529</v>
      </c>
      <c r="F7" s="7" t="s">
        <v>523</v>
      </c>
      <c r="G7" s="4">
        <v>2000000</v>
      </c>
      <c r="H7" s="4">
        <v>520608</v>
      </c>
      <c r="I7" s="5">
        <v>44378</v>
      </c>
      <c r="J7" s="5">
        <v>44408</v>
      </c>
      <c r="K7" s="4" t="s">
        <v>468</v>
      </c>
      <c r="L7" s="7" t="s">
        <v>530</v>
      </c>
    </row>
    <row r="8" spans="1:12" ht="15">
      <c r="A8" s="4">
        <v>5</v>
      </c>
      <c r="B8" s="5">
        <v>44273</v>
      </c>
      <c r="C8" s="4" t="s">
        <v>411</v>
      </c>
      <c r="D8" s="4" t="s">
        <v>176</v>
      </c>
      <c r="E8" s="7" t="s">
        <v>531</v>
      </c>
      <c r="F8" s="7" t="s">
        <v>523</v>
      </c>
      <c r="G8" s="4">
        <v>1500000</v>
      </c>
      <c r="H8" s="4">
        <v>91872</v>
      </c>
      <c r="I8" s="5">
        <v>44378</v>
      </c>
      <c r="J8" s="5">
        <v>44408</v>
      </c>
      <c r="K8" s="4" t="s">
        <v>469</v>
      </c>
      <c r="L8" s="7" t="s">
        <v>532</v>
      </c>
    </row>
    <row r="9" spans="1:12" ht="15">
      <c r="A9" s="4">
        <v>6</v>
      </c>
      <c r="B9" s="5">
        <v>44273</v>
      </c>
      <c r="C9" s="4" t="s">
        <v>412</v>
      </c>
      <c r="D9" s="4" t="s">
        <v>176</v>
      </c>
      <c r="E9" s="7" t="s">
        <v>533</v>
      </c>
      <c r="F9" s="7" t="s">
        <v>523</v>
      </c>
      <c r="G9" s="4">
        <v>393332.72</v>
      </c>
      <c r="H9" s="4">
        <v>106654.78</v>
      </c>
      <c r="I9" s="5">
        <v>44378</v>
      </c>
      <c r="J9" s="5">
        <v>44408</v>
      </c>
      <c r="K9" s="4" t="s">
        <v>470</v>
      </c>
      <c r="L9" s="7" t="s">
        <v>534</v>
      </c>
    </row>
    <row r="10" spans="1:12" ht="15">
      <c r="A10" s="4">
        <v>7</v>
      </c>
      <c r="B10" s="5">
        <v>44273</v>
      </c>
      <c r="C10" s="4" t="s">
        <v>413</v>
      </c>
      <c r="D10" s="4" t="s">
        <v>176</v>
      </c>
      <c r="E10" s="7" t="s">
        <v>535</v>
      </c>
      <c r="F10" s="7" t="s">
        <v>523</v>
      </c>
      <c r="G10" s="4">
        <v>140000</v>
      </c>
      <c r="H10" s="4">
        <v>75933.6</v>
      </c>
      <c r="I10" s="5">
        <v>44378</v>
      </c>
      <c r="J10" s="5">
        <v>44408</v>
      </c>
      <c r="K10" s="4" t="s">
        <v>471</v>
      </c>
      <c r="L10" s="7" t="s">
        <v>536</v>
      </c>
    </row>
    <row r="11" spans="1:12" ht="15">
      <c r="A11" s="4">
        <v>8</v>
      </c>
      <c r="B11" s="5">
        <v>44273</v>
      </c>
      <c r="C11" s="4" t="s">
        <v>414</v>
      </c>
      <c r="D11" s="4" t="s">
        <v>176</v>
      </c>
      <c r="E11" s="7" t="s">
        <v>537</v>
      </c>
      <c r="F11" s="7" t="s">
        <v>523</v>
      </c>
      <c r="G11" s="4">
        <v>3000000</v>
      </c>
      <c r="H11" s="4">
        <v>870356</v>
      </c>
      <c r="I11" s="5">
        <v>44378</v>
      </c>
      <c r="J11" s="5">
        <v>44408</v>
      </c>
      <c r="K11" s="4" t="s">
        <v>472</v>
      </c>
      <c r="L11" s="7" t="s">
        <v>538</v>
      </c>
    </row>
    <row r="12" spans="1:12" ht="15">
      <c r="A12" s="4">
        <v>9</v>
      </c>
      <c r="B12" s="5">
        <v>44273</v>
      </c>
      <c r="C12" s="4" t="s">
        <v>415</v>
      </c>
      <c r="D12" s="4" t="s">
        <v>176</v>
      </c>
      <c r="E12" s="7" t="s">
        <v>539</v>
      </c>
      <c r="F12" s="7" t="s">
        <v>523</v>
      </c>
      <c r="G12" s="4">
        <v>1700000</v>
      </c>
      <c r="H12" s="4">
        <v>235228.19</v>
      </c>
      <c r="I12" s="5">
        <v>44378</v>
      </c>
      <c r="J12" s="5">
        <v>44408</v>
      </c>
      <c r="K12" s="4" t="s">
        <v>473</v>
      </c>
      <c r="L12" s="7" t="s">
        <v>540</v>
      </c>
    </row>
    <row r="13" spans="1:12" ht="15">
      <c r="A13" s="4">
        <v>10</v>
      </c>
      <c r="B13" s="5">
        <v>44273</v>
      </c>
      <c r="C13" s="4" t="s">
        <v>416</v>
      </c>
      <c r="D13" s="4" t="s">
        <v>176</v>
      </c>
      <c r="E13" s="7" t="s">
        <v>541</v>
      </c>
      <c r="F13" s="7" t="s">
        <v>523</v>
      </c>
      <c r="G13" s="4">
        <v>2448964.86</v>
      </c>
      <c r="H13" s="4">
        <v>636708.46</v>
      </c>
      <c r="I13" s="5">
        <v>44378</v>
      </c>
      <c r="J13" s="5">
        <v>44408</v>
      </c>
      <c r="K13" s="4" t="s">
        <v>474</v>
      </c>
      <c r="L13" s="7" t="s">
        <v>542</v>
      </c>
    </row>
    <row r="14" spans="1:12" ht="15">
      <c r="A14" s="4">
        <v>11</v>
      </c>
      <c r="B14" s="5">
        <v>44273</v>
      </c>
      <c r="C14" s="4" t="s">
        <v>417</v>
      </c>
      <c r="D14" s="4" t="s">
        <v>176</v>
      </c>
      <c r="E14" s="7" t="s">
        <v>543</v>
      </c>
      <c r="F14" s="7" t="s">
        <v>523</v>
      </c>
      <c r="G14" s="4">
        <v>400000</v>
      </c>
      <c r="H14" s="4">
        <v>100764.87</v>
      </c>
      <c r="I14" s="5">
        <v>44378</v>
      </c>
      <c r="J14" s="5">
        <v>44408</v>
      </c>
      <c r="K14" s="4" t="s">
        <v>475</v>
      </c>
      <c r="L14" s="7" t="s">
        <v>544</v>
      </c>
    </row>
    <row r="15" spans="1:12" ht="15">
      <c r="A15" s="4">
        <v>12</v>
      </c>
      <c r="B15" s="5">
        <v>44273</v>
      </c>
      <c r="C15" s="4" t="s">
        <v>418</v>
      </c>
      <c r="D15" s="4" t="s">
        <v>176</v>
      </c>
      <c r="E15" s="7" t="s">
        <v>545</v>
      </c>
      <c r="F15" s="7" t="s">
        <v>523</v>
      </c>
      <c r="G15" s="4">
        <v>1050000</v>
      </c>
      <c r="H15" s="4">
        <v>82708</v>
      </c>
      <c r="I15" s="5">
        <v>44378</v>
      </c>
      <c r="J15" s="5">
        <v>44408</v>
      </c>
      <c r="K15" s="4" t="s">
        <v>476</v>
      </c>
      <c r="L15" s="7" t="s">
        <v>546</v>
      </c>
    </row>
    <row r="16" spans="1:12" ht="15">
      <c r="A16" s="4">
        <v>13</v>
      </c>
      <c r="B16" s="5">
        <v>44273</v>
      </c>
      <c r="C16" s="4" t="s">
        <v>419</v>
      </c>
      <c r="D16" s="4" t="s">
        <v>176</v>
      </c>
      <c r="E16" s="7" t="s">
        <v>547</v>
      </c>
      <c r="F16" s="7" t="s">
        <v>523</v>
      </c>
      <c r="G16" s="4">
        <v>2100000</v>
      </c>
      <c r="H16" s="4">
        <v>537312</v>
      </c>
      <c r="I16" s="5">
        <v>44378</v>
      </c>
      <c r="J16" s="5">
        <v>44408</v>
      </c>
      <c r="K16" s="4" t="s">
        <v>477</v>
      </c>
      <c r="L16" s="7" t="s">
        <v>548</v>
      </c>
    </row>
    <row r="17" spans="1:12" ht="15">
      <c r="A17" s="4">
        <v>14</v>
      </c>
      <c r="B17" s="5">
        <v>44273</v>
      </c>
      <c r="C17" s="4" t="s">
        <v>420</v>
      </c>
      <c r="D17" s="4" t="s">
        <v>176</v>
      </c>
      <c r="E17" s="7" t="s">
        <v>549</v>
      </c>
      <c r="F17" s="7" t="s">
        <v>523</v>
      </c>
      <c r="G17" s="4">
        <v>1400000</v>
      </c>
      <c r="H17" s="4">
        <v>437000</v>
      </c>
      <c r="I17" s="5">
        <v>44378</v>
      </c>
      <c r="J17" s="5">
        <v>44408</v>
      </c>
      <c r="K17" s="4" t="s">
        <v>478</v>
      </c>
      <c r="L17" s="7" t="s">
        <v>550</v>
      </c>
    </row>
    <row r="18" spans="1:12" ht="15">
      <c r="A18" s="4">
        <v>15</v>
      </c>
      <c r="B18" s="5">
        <v>44273</v>
      </c>
      <c r="C18" s="4" t="s">
        <v>421</v>
      </c>
      <c r="D18" s="4" t="s">
        <v>176</v>
      </c>
      <c r="E18" s="7" t="s">
        <v>551</v>
      </c>
      <c r="F18" s="7" t="s">
        <v>523</v>
      </c>
      <c r="G18" s="4">
        <v>1000000</v>
      </c>
      <c r="H18" s="4">
        <v>265914.3</v>
      </c>
      <c r="I18" s="5">
        <v>44378</v>
      </c>
      <c r="J18" s="5">
        <v>44408</v>
      </c>
      <c r="K18" s="4" t="s">
        <v>479</v>
      </c>
      <c r="L18" s="7" t="s">
        <v>552</v>
      </c>
    </row>
    <row r="19" spans="1:12" ht="15">
      <c r="A19" s="4">
        <v>16</v>
      </c>
      <c r="B19" s="5">
        <v>44273</v>
      </c>
      <c r="C19" s="4" t="s">
        <v>422</v>
      </c>
      <c r="D19" s="4" t="s">
        <v>176</v>
      </c>
      <c r="E19" s="7" t="s">
        <v>553</v>
      </c>
      <c r="F19" s="7" t="s">
        <v>523</v>
      </c>
      <c r="G19" s="4">
        <v>1000000</v>
      </c>
      <c r="H19" s="4">
        <v>208223.48</v>
      </c>
      <c r="I19" s="5">
        <v>44378</v>
      </c>
      <c r="J19" s="5">
        <v>44408</v>
      </c>
      <c r="K19" s="4" t="s">
        <v>480</v>
      </c>
      <c r="L19" s="7" t="s">
        <v>554</v>
      </c>
    </row>
    <row r="20" spans="1:12" ht="15">
      <c r="A20" s="4">
        <v>17</v>
      </c>
      <c r="B20" s="5">
        <v>44273</v>
      </c>
      <c r="C20" s="4" t="s">
        <v>423</v>
      </c>
      <c r="D20" s="4" t="s">
        <v>176</v>
      </c>
      <c r="E20" s="7" t="s">
        <v>555</v>
      </c>
      <c r="F20" s="7" t="s">
        <v>523</v>
      </c>
      <c r="G20" s="4">
        <v>1000000</v>
      </c>
      <c r="H20" s="4">
        <v>416474.8</v>
      </c>
      <c r="I20" s="5">
        <v>44378</v>
      </c>
      <c r="J20" s="5">
        <v>44408</v>
      </c>
      <c r="K20" s="4" t="s">
        <v>481</v>
      </c>
      <c r="L20" s="7" t="s">
        <v>556</v>
      </c>
    </row>
    <row r="21" spans="1:12" ht="15">
      <c r="A21" s="4">
        <v>18</v>
      </c>
      <c r="B21" s="5">
        <v>44273</v>
      </c>
      <c r="C21" s="4" t="s">
        <v>424</v>
      </c>
      <c r="D21" s="4" t="s">
        <v>176</v>
      </c>
      <c r="E21" s="7" t="s">
        <v>557</v>
      </c>
      <c r="F21" s="7" t="s">
        <v>523</v>
      </c>
      <c r="G21" s="4">
        <v>350000</v>
      </c>
      <c r="H21" s="4">
        <v>52200</v>
      </c>
      <c r="I21" s="5">
        <v>44378</v>
      </c>
      <c r="J21" s="5">
        <v>44408</v>
      </c>
      <c r="K21" s="4" t="s">
        <v>482</v>
      </c>
      <c r="L21" s="7" t="s">
        <v>558</v>
      </c>
    </row>
    <row r="22" spans="1:12" ht="15">
      <c r="A22" s="4">
        <v>19</v>
      </c>
      <c r="B22" s="5">
        <v>44273</v>
      </c>
      <c r="C22" s="4" t="s">
        <v>425</v>
      </c>
      <c r="D22" s="4" t="s">
        <v>176</v>
      </c>
      <c r="E22" s="7" t="s">
        <v>559</v>
      </c>
      <c r="F22" s="7" t="s">
        <v>523</v>
      </c>
      <c r="G22" s="4">
        <v>24194.29</v>
      </c>
      <c r="H22" s="4">
        <v>12097.14</v>
      </c>
      <c r="I22" s="5">
        <v>44378</v>
      </c>
      <c r="J22" s="5">
        <v>44408</v>
      </c>
      <c r="K22" s="4" t="s">
        <v>483</v>
      </c>
      <c r="L22" s="7" t="s">
        <v>560</v>
      </c>
    </row>
    <row r="23" spans="1:12" ht="15">
      <c r="A23" s="4">
        <v>20</v>
      </c>
      <c r="B23" s="5">
        <v>44273</v>
      </c>
      <c r="C23" s="4" t="s">
        <v>426</v>
      </c>
      <c r="D23" s="4" t="s">
        <v>176</v>
      </c>
      <c r="E23" s="7" t="s">
        <v>561</v>
      </c>
      <c r="F23" s="7" t="s">
        <v>523</v>
      </c>
      <c r="G23" s="4">
        <v>64285.71</v>
      </c>
      <c r="H23" s="4">
        <v>11600</v>
      </c>
      <c r="I23" s="5">
        <v>44378</v>
      </c>
      <c r="J23" s="5">
        <v>44408</v>
      </c>
      <c r="K23" s="4" t="s">
        <v>484</v>
      </c>
      <c r="L23" s="7" t="s">
        <v>562</v>
      </c>
    </row>
    <row r="24" spans="1:12" ht="15">
      <c r="A24" s="4">
        <v>21</v>
      </c>
      <c r="B24" s="5">
        <v>44273</v>
      </c>
      <c r="C24" s="4" t="s">
        <v>427</v>
      </c>
      <c r="D24" s="4" t="s">
        <v>176</v>
      </c>
      <c r="E24" s="7" t="s">
        <v>563</v>
      </c>
      <c r="F24" s="7" t="s">
        <v>523</v>
      </c>
      <c r="G24" s="4">
        <v>128166.87</v>
      </c>
      <c r="H24" s="4">
        <v>19488</v>
      </c>
      <c r="I24" s="5">
        <v>44378</v>
      </c>
      <c r="J24" s="5">
        <v>44408</v>
      </c>
      <c r="K24" s="4" t="s">
        <v>485</v>
      </c>
      <c r="L24" s="7" t="s">
        <v>564</v>
      </c>
    </row>
    <row r="25" spans="1:12" ht="15">
      <c r="A25" s="4">
        <v>22</v>
      </c>
      <c r="B25" s="5">
        <v>44273</v>
      </c>
      <c r="C25" s="4" t="s">
        <v>428</v>
      </c>
      <c r="D25" s="4" t="s">
        <v>176</v>
      </c>
      <c r="E25" s="7" t="s">
        <v>565</v>
      </c>
      <c r="F25" s="7" t="s">
        <v>523</v>
      </c>
      <c r="G25" s="4">
        <v>141685.71</v>
      </c>
      <c r="H25" s="4">
        <v>51404.56</v>
      </c>
      <c r="I25" s="5">
        <v>44378</v>
      </c>
      <c r="J25" s="5">
        <v>44408</v>
      </c>
      <c r="K25" s="4" t="s">
        <v>486</v>
      </c>
      <c r="L25" s="7" t="s">
        <v>566</v>
      </c>
    </row>
    <row r="26" spans="1:12" ht="15">
      <c r="A26" s="4">
        <v>23</v>
      </c>
      <c r="B26" s="5">
        <v>44273</v>
      </c>
      <c r="C26" s="4" t="s">
        <v>429</v>
      </c>
      <c r="D26" s="4" t="s">
        <v>176</v>
      </c>
      <c r="E26" s="7" t="s">
        <v>567</v>
      </c>
      <c r="F26" s="7" t="s">
        <v>523</v>
      </c>
      <c r="G26" s="4">
        <v>200000</v>
      </c>
      <c r="H26" s="4">
        <v>37680</v>
      </c>
      <c r="I26" s="5">
        <v>44378</v>
      </c>
      <c r="J26" s="5">
        <v>44408</v>
      </c>
      <c r="K26" s="4" t="s">
        <v>487</v>
      </c>
      <c r="L26" s="7" t="s">
        <v>568</v>
      </c>
    </row>
    <row r="27" spans="1:12" ht="15">
      <c r="A27" s="4">
        <v>24</v>
      </c>
      <c r="B27" s="5">
        <v>44273</v>
      </c>
      <c r="C27" s="4" t="s">
        <v>430</v>
      </c>
      <c r="D27" s="4" t="s">
        <v>176</v>
      </c>
      <c r="E27" s="7" t="s">
        <v>569</v>
      </c>
      <c r="F27" s="7" t="s">
        <v>523</v>
      </c>
      <c r="G27" s="4">
        <v>180000</v>
      </c>
      <c r="H27" s="4">
        <v>17530</v>
      </c>
      <c r="I27" s="5">
        <v>44378</v>
      </c>
      <c r="J27" s="5">
        <v>44408</v>
      </c>
      <c r="K27" s="4" t="s">
        <v>488</v>
      </c>
      <c r="L27" s="7" t="s">
        <v>570</v>
      </c>
    </row>
    <row r="28" spans="1:12" ht="15">
      <c r="A28" s="4">
        <v>25</v>
      </c>
      <c r="B28" s="5">
        <v>44273</v>
      </c>
      <c r="C28" s="4" t="s">
        <v>431</v>
      </c>
      <c r="D28" s="4" t="s">
        <v>176</v>
      </c>
      <c r="E28" s="7" t="s">
        <v>571</v>
      </c>
      <c r="F28" s="7" t="s">
        <v>523</v>
      </c>
      <c r="G28" s="4">
        <v>500000</v>
      </c>
      <c r="H28" s="4">
        <v>221600.01</v>
      </c>
      <c r="I28" s="5">
        <v>44378</v>
      </c>
      <c r="J28" s="5">
        <v>44408</v>
      </c>
      <c r="K28" s="4" t="s">
        <v>489</v>
      </c>
      <c r="L28" s="7" t="s">
        <v>572</v>
      </c>
    </row>
    <row r="29" spans="1:12" ht="15">
      <c r="A29" s="4">
        <v>26</v>
      </c>
      <c r="B29" s="5">
        <v>44273</v>
      </c>
      <c r="C29" s="4" t="s">
        <v>432</v>
      </c>
      <c r="D29" s="4" t="s">
        <v>176</v>
      </c>
      <c r="E29" s="7" t="s">
        <v>573</v>
      </c>
      <c r="F29" s="7" t="s">
        <v>523</v>
      </c>
      <c r="G29" s="4">
        <v>120000</v>
      </c>
      <c r="H29" s="4">
        <v>32609.86</v>
      </c>
      <c r="I29" s="5">
        <v>44378</v>
      </c>
      <c r="J29" s="5">
        <v>44408</v>
      </c>
      <c r="K29" s="4" t="s">
        <v>490</v>
      </c>
      <c r="L29" s="7" t="s">
        <v>574</v>
      </c>
    </row>
    <row r="30" spans="1:12" ht="15">
      <c r="A30" s="4">
        <v>27</v>
      </c>
      <c r="B30" s="5">
        <v>44273</v>
      </c>
      <c r="C30" s="4" t="s">
        <v>433</v>
      </c>
      <c r="D30" s="4" t="s">
        <v>176</v>
      </c>
      <c r="E30" s="7" t="s">
        <v>575</v>
      </c>
      <c r="F30" s="7" t="s">
        <v>523</v>
      </c>
      <c r="G30" s="4">
        <v>181788.57</v>
      </c>
      <c r="H30" s="4">
        <v>72500</v>
      </c>
      <c r="I30" s="5">
        <v>44378</v>
      </c>
      <c r="J30" s="5">
        <v>44408</v>
      </c>
      <c r="K30" s="4" t="s">
        <v>491</v>
      </c>
      <c r="L30" s="7" t="s">
        <v>576</v>
      </c>
    </row>
    <row r="31" spans="1:12" ht="15">
      <c r="A31" s="4">
        <v>28</v>
      </c>
      <c r="B31" s="5">
        <v>44273</v>
      </c>
      <c r="C31" s="4" t="s">
        <v>434</v>
      </c>
      <c r="D31" s="4" t="s">
        <v>176</v>
      </c>
      <c r="E31" s="7" t="s">
        <v>577</v>
      </c>
      <c r="F31" s="7" t="s">
        <v>523</v>
      </c>
      <c r="G31" s="4">
        <v>200000</v>
      </c>
      <c r="H31" s="4">
        <v>55960</v>
      </c>
      <c r="I31" s="5">
        <v>44378</v>
      </c>
      <c r="J31" s="5">
        <v>44408</v>
      </c>
      <c r="K31" s="4" t="s">
        <v>492</v>
      </c>
      <c r="L31" s="7" t="s">
        <v>578</v>
      </c>
    </row>
    <row r="32" spans="1:12" ht="15">
      <c r="A32" s="4">
        <v>29</v>
      </c>
      <c r="B32" s="5">
        <v>44273</v>
      </c>
      <c r="C32" s="4" t="s">
        <v>435</v>
      </c>
      <c r="D32" s="4" t="s">
        <v>176</v>
      </c>
      <c r="E32" s="7" t="s">
        <v>579</v>
      </c>
      <c r="F32" s="7" t="s">
        <v>523</v>
      </c>
      <c r="G32" s="4">
        <v>116322.86</v>
      </c>
      <c r="H32" s="4">
        <v>23264.57</v>
      </c>
      <c r="I32" s="5">
        <v>44378</v>
      </c>
      <c r="J32" s="5">
        <v>44408</v>
      </c>
      <c r="K32" s="4" t="s">
        <v>493</v>
      </c>
      <c r="L32" s="7" t="s">
        <v>580</v>
      </c>
    </row>
    <row r="33" spans="1:12" ht="15">
      <c r="A33" s="4">
        <v>30</v>
      </c>
      <c r="B33" s="5">
        <v>44273</v>
      </c>
      <c r="C33" s="4" t="s">
        <v>436</v>
      </c>
      <c r="D33" s="4" t="s">
        <v>176</v>
      </c>
      <c r="E33" s="7" t="s">
        <v>581</v>
      </c>
      <c r="F33" s="7" t="s">
        <v>523</v>
      </c>
      <c r="G33" s="4">
        <v>302499.91</v>
      </c>
      <c r="H33" s="4">
        <v>50416.65</v>
      </c>
      <c r="I33" s="5">
        <v>44378</v>
      </c>
      <c r="J33" s="5">
        <v>44408</v>
      </c>
      <c r="K33" s="4" t="s">
        <v>494</v>
      </c>
      <c r="L33" s="7" t="s">
        <v>582</v>
      </c>
    </row>
    <row r="34" spans="1:12" ht="15">
      <c r="A34" s="4">
        <v>31</v>
      </c>
      <c r="B34" s="5">
        <v>44273</v>
      </c>
      <c r="C34" s="4" t="s">
        <v>437</v>
      </c>
      <c r="D34" s="4" t="s">
        <v>176</v>
      </c>
      <c r="E34" s="7" t="s">
        <v>583</v>
      </c>
      <c r="F34" s="7" t="s">
        <v>523</v>
      </c>
      <c r="G34" s="4">
        <v>165628.57</v>
      </c>
      <c r="H34" s="4">
        <v>66574.28</v>
      </c>
      <c r="I34" s="5">
        <v>44378</v>
      </c>
      <c r="J34" s="5">
        <v>44408</v>
      </c>
      <c r="K34" s="4" t="s">
        <v>495</v>
      </c>
      <c r="L34" s="7" t="s">
        <v>584</v>
      </c>
    </row>
    <row r="35" spans="1:12" ht="15">
      <c r="A35" s="4">
        <v>32</v>
      </c>
      <c r="B35" s="5">
        <v>44273</v>
      </c>
      <c r="C35" s="4" t="s">
        <v>438</v>
      </c>
      <c r="D35" s="4" t="s">
        <v>176</v>
      </c>
      <c r="E35" s="7" t="s">
        <v>585</v>
      </c>
      <c r="F35" s="7" t="s">
        <v>523</v>
      </c>
      <c r="G35" s="4">
        <v>116691.56</v>
      </c>
      <c r="H35" s="4">
        <v>46676.08</v>
      </c>
      <c r="I35" s="5">
        <v>44378</v>
      </c>
      <c r="J35" s="5">
        <v>44408</v>
      </c>
      <c r="K35" s="4" t="s">
        <v>496</v>
      </c>
      <c r="L35" s="7" t="s">
        <v>586</v>
      </c>
    </row>
    <row r="36" spans="1:12" ht="15">
      <c r="A36" s="4">
        <v>33</v>
      </c>
      <c r="B36" s="5">
        <v>44273</v>
      </c>
      <c r="C36" s="4" t="s">
        <v>439</v>
      </c>
      <c r="D36" s="4" t="s">
        <v>176</v>
      </c>
      <c r="E36" s="7" t="s">
        <v>587</v>
      </c>
      <c r="F36" s="7" t="s">
        <v>523</v>
      </c>
      <c r="G36" s="4">
        <v>188168.57</v>
      </c>
      <c r="H36" s="4">
        <v>39688.58</v>
      </c>
      <c r="I36" s="5">
        <v>44378</v>
      </c>
      <c r="J36" s="5">
        <v>44408</v>
      </c>
      <c r="K36" s="4" t="s">
        <v>497</v>
      </c>
      <c r="L36" s="7" t="s">
        <v>588</v>
      </c>
    </row>
    <row r="37" spans="1:12" ht="15">
      <c r="A37" s="4">
        <v>34</v>
      </c>
      <c r="B37" s="5">
        <v>44273</v>
      </c>
      <c r="C37" s="4" t="s">
        <v>440</v>
      </c>
      <c r="D37" s="4" t="s">
        <v>176</v>
      </c>
      <c r="E37" s="7" t="s">
        <v>589</v>
      </c>
      <c r="F37" s="7" t="s">
        <v>523</v>
      </c>
      <c r="G37" s="4">
        <v>172898.33</v>
      </c>
      <c r="H37" s="4">
        <v>54877.8</v>
      </c>
      <c r="I37" s="5">
        <v>44378</v>
      </c>
      <c r="J37" s="5">
        <v>44408</v>
      </c>
      <c r="K37" s="4" t="s">
        <v>498</v>
      </c>
      <c r="L37" s="7" t="s">
        <v>590</v>
      </c>
    </row>
    <row r="38" spans="1:12" ht="15">
      <c r="A38" s="4">
        <v>35</v>
      </c>
      <c r="B38" s="5">
        <v>44273</v>
      </c>
      <c r="C38" s="4" t="s">
        <v>441</v>
      </c>
      <c r="D38" s="4" t="s">
        <v>176</v>
      </c>
      <c r="E38" s="7" t="s">
        <v>591</v>
      </c>
      <c r="F38" s="7" t="s">
        <v>523</v>
      </c>
      <c r="G38" s="4">
        <v>177758.7</v>
      </c>
      <c r="H38" s="4">
        <v>22219.83</v>
      </c>
      <c r="I38" s="5">
        <v>44378</v>
      </c>
      <c r="J38" s="5">
        <v>44408</v>
      </c>
      <c r="K38" s="4" t="s">
        <v>499</v>
      </c>
      <c r="L38" s="7" t="s">
        <v>592</v>
      </c>
    </row>
    <row r="39" spans="1:12" ht="15">
      <c r="A39" s="4">
        <v>36</v>
      </c>
      <c r="B39" s="5">
        <v>44273</v>
      </c>
      <c r="C39" s="4" t="s">
        <v>442</v>
      </c>
      <c r="D39" s="4" t="s">
        <v>176</v>
      </c>
      <c r="E39" s="7" t="s">
        <v>593</v>
      </c>
      <c r="F39" s="7" t="s">
        <v>523</v>
      </c>
      <c r="G39" s="4">
        <v>275534.29</v>
      </c>
      <c r="H39" s="4">
        <v>116000</v>
      </c>
      <c r="I39" s="5">
        <v>44378</v>
      </c>
      <c r="J39" s="5">
        <v>44408</v>
      </c>
      <c r="K39" s="4" t="s">
        <v>500</v>
      </c>
      <c r="L39" s="7" t="s">
        <v>594</v>
      </c>
    </row>
    <row r="40" spans="1:12" ht="15">
      <c r="A40" s="4">
        <v>37</v>
      </c>
      <c r="B40" s="5">
        <v>44273</v>
      </c>
      <c r="C40" s="4" t="s">
        <v>443</v>
      </c>
      <c r="D40" s="4" t="s">
        <v>176</v>
      </c>
      <c r="E40" s="7" t="s">
        <v>595</v>
      </c>
      <c r="F40" s="7" t="s">
        <v>523</v>
      </c>
      <c r="G40" s="4">
        <v>198745.49</v>
      </c>
      <c r="H40" s="4">
        <v>62896.99</v>
      </c>
      <c r="I40" s="5">
        <v>44378</v>
      </c>
      <c r="J40" s="5">
        <v>44408</v>
      </c>
      <c r="K40" s="4" t="s">
        <v>501</v>
      </c>
      <c r="L40" s="7" t="s">
        <v>596</v>
      </c>
    </row>
    <row r="41" spans="1:12" ht="15">
      <c r="A41" s="4">
        <v>38</v>
      </c>
      <c r="B41" s="5">
        <v>44273</v>
      </c>
      <c r="C41" s="4" t="s">
        <v>444</v>
      </c>
      <c r="D41" s="4" t="s">
        <v>176</v>
      </c>
      <c r="E41" s="7" t="s">
        <v>597</v>
      </c>
      <c r="F41" s="7" t="s">
        <v>523</v>
      </c>
      <c r="G41" s="4">
        <v>119902.86</v>
      </c>
      <c r="H41" s="4">
        <v>45451.42</v>
      </c>
      <c r="I41" s="5">
        <v>44378</v>
      </c>
      <c r="J41" s="5">
        <v>44408</v>
      </c>
      <c r="K41" s="4" t="s">
        <v>502</v>
      </c>
      <c r="L41" s="7" t="s">
        <v>598</v>
      </c>
    </row>
    <row r="42" spans="1:12" ht="15">
      <c r="A42" s="4">
        <v>39</v>
      </c>
      <c r="B42" s="5">
        <v>44273</v>
      </c>
      <c r="C42" s="4" t="s">
        <v>445</v>
      </c>
      <c r="D42" s="4" t="s">
        <v>176</v>
      </c>
      <c r="E42" s="7" t="s">
        <v>599</v>
      </c>
      <c r="F42" s="7" t="s">
        <v>523</v>
      </c>
      <c r="G42" s="4">
        <v>197078.13</v>
      </c>
      <c r="H42" s="4">
        <v>78413.87</v>
      </c>
      <c r="I42" s="5">
        <v>44378</v>
      </c>
      <c r="J42" s="5">
        <v>44408</v>
      </c>
      <c r="K42" s="4" t="s">
        <v>503</v>
      </c>
      <c r="L42" s="7" t="s">
        <v>600</v>
      </c>
    </row>
    <row r="43" spans="1:12" ht="15">
      <c r="A43" s="4">
        <v>40</v>
      </c>
      <c r="B43" s="5">
        <v>44273</v>
      </c>
      <c r="C43" s="4" t="s">
        <v>446</v>
      </c>
      <c r="D43" s="4" t="s">
        <v>176</v>
      </c>
      <c r="E43" s="7" t="s">
        <v>601</v>
      </c>
      <c r="F43" s="7" t="s">
        <v>523</v>
      </c>
      <c r="G43" s="4">
        <v>185268.57</v>
      </c>
      <c r="H43" s="4">
        <v>46317.14</v>
      </c>
      <c r="I43" s="5">
        <v>44378</v>
      </c>
      <c r="J43" s="5">
        <v>44408</v>
      </c>
      <c r="K43" s="4" t="s">
        <v>504</v>
      </c>
      <c r="L43" s="7" t="s">
        <v>602</v>
      </c>
    </row>
    <row r="44" spans="1:12" ht="15">
      <c r="A44" s="4">
        <v>41</v>
      </c>
      <c r="B44" s="5">
        <v>44273</v>
      </c>
      <c r="C44" s="4" t="s">
        <v>447</v>
      </c>
      <c r="D44" s="4" t="s">
        <v>176</v>
      </c>
      <c r="E44" s="7" t="s">
        <v>603</v>
      </c>
      <c r="F44" s="7" t="s">
        <v>523</v>
      </c>
      <c r="G44" s="4">
        <v>113432.8</v>
      </c>
      <c r="H44" s="4">
        <v>19206.55</v>
      </c>
      <c r="I44" s="5">
        <v>44378</v>
      </c>
      <c r="J44" s="5">
        <v>44408</v>
      </c>
      <c r="K44" s="4" t="s">
        <v>505</v>
      </c>
      <c r="L44" s="7" t="s">
        <v>604</v>
      </c>
    </row>
    <row r="45" spans="1:12" ht="15">
      <c r="A45" s="4">
        <v>42</v>
      </c>
      <c r="B45" s="5">
        <v>44273</v>
      </c>
      <c r="C45" s="4" t="s">
        <v>448</v>
      </c>
      <c r="D45" s="4" t="s">
        <v>176</v>
      </c>
      <c r="E45" s="7" t="s">
        <v>605</v>
      </c>
      <c r="F45" s="7" t="s">
        <v>523</v>
      </c>
      <c r="G45" s="4">
        <v>85591.43</v>
      </c>
      <c r="H45" s="4">
        <v>33577.86</v>
      </c>
      <c r="I45" s="5">
        <v>44378</v>
      </c>
      <c r="J45" s="5">
        <v>44408</v>
      </c>
      <c r="K45" s="4" t="s">
        <v>506</v>
      </c>
      <c r="L45" s="7" t="s">
        <v>606</v>
      </c>
    </row>
    <row r="46" spans="1:12" ht="15">
      <c r="A46" s="4">
        <v>43</v>
      </c>
      <c r="B46" s="5">
        <v>44273</v>
      </c>
      <c r="C46" s="4" t="s">
        <v>449</v>
      </c>
      <c r="D46" s="4" t="s">
        <v>176</v>
      </c>
      <c r="E46" s="7" t="s">
        <v>607</v>
      </c>
      <c r="F46" s="7" t="s">
        <v>523</v>
      </c>
      <c r="G46" s="4">
        <v>150000</v>
      </c>
      <c r="H46" s="4">
        <v>27419.28</v>
      </c>
      <c r="I46" s="5">
        <v>44378</v>
      </c>
      <c r="J46" s="5">
        <v>44408</v>
      </c>
      <c r="K46" s="4" t="s">
        <v>507</v>
      </c>
      <c r="L46" s="7" t="s">
        <v>608</v>
      </c>
    </row>
    <row r="47" spans="1:12" ht="15">
      <c r="A47" s="4">
        <v>44</v>
      </c>
      <c r="B47" s="5">
        <v>44273</v>
      </c>
      <c r="C47" s="4" t="s">
        <v>450</v>
      </c>
      <c r="D47" s="4" t="s">
        <v>176</v>
      </c>
      <c r="E47" s="7" t="s">
        <v>609</v>
      </c>
      <c r="F47" s="7" t="s">
        <v>523</v>
      </c>
      <c r="G47" s="4">
        <v>150000</v>
      </c>
      <c r="H47" s="4">
        <v>24006.66</v>
      </c>
      <c r="I47" s="5">
        <v>44378</v>
      </c>
      <c r="J47" s="5">
        <v>44408</v>
      </c>
      <c r="K47" s="4" t="s">
        <v>508</v>
      </c>
      <c r="L47" s="7" t="s">
        <v>610</v>
      </c>
    </row>
    <row r="48" spans="1:12" ht="15">
      <c r="A48" s="4">
        <v>45</v>
      </c>
      <c r="B48" s="5">
        <v>44273</v>
      </c>
      <c r="C48" s="4" t="s">
        <v>451</v>
      </c>
      <c r="D48" s="4" t="s">
        <v>176</v>
      </c>
      <c r="E48" s="7" t="s">
        <v>611</v>
      </c>
      <c r="F48" s="7" t="s">
        <v>523</v>
      </c>
      <c r="G48" s="4">
        <v>124285.71</v>
      </c>
      <c r="H48" s="4">
        <v>19765.36</v>
      </c>
      <c r="I48" s="5">
        <v>44378</v>
      </c>
      <c r="J48" s="5">
        <v>44408</v>
      </c>
      <c r="K48" s="4" t="s">
        <v>509</v>
      </c>
      <c r="L48" s="7" t="s">
        <v>612</v>
      </c>
    </row>
    <row r="49" spans="1:12" ht="15">
      <c r="A49" s="4">
        <v>46</v>
      </c>
      <c r="B49" s="5">
        <v>44273</v>
      </c>
      <c r="C49" s="4" t="s">
        <v>452</v>
      </c>
      <c r="D49" s="4" t="s">
        <v>176</v>
      </c>
      <c r="E49" s="7" t="s">
        <v>613</v>
      </c>
      <c r="F49" s="7" t="s">
        <v>523</v>
      </c>
      <c r="G49" s="4">
        <v>1600000</v>
      </c>
      <c r="H49" s="4">
        <v>329800.01</v>
      </c>
      <c r="I49" s="5">
        <v>44378</v>
      </c>
      <c r="J49" s="5">
        <v>44408</v>
      </c>
      <c r="K49" s="4" t="s">
        <v>510</v>
      </c>
      <c r="L49" s="7" t="s">
        <v>614</v>
      </c>
    </row>
    <row r="50" spans="1:12" ht="15">
      <c r="A50" s="4">
        <v>47</v>
      </c>
      <c r="B50" s="5">
        <v>44273</v>
      </c>
      <c r="C50" s="4" t="s">
        <v>453</v>
      </c>
      <c r="D50" s="4" t="s">
        <v>176</v>
      </c>
      <c r="E50" s="7" t="s">
        <v>615</v>
      </c>
      <c r="F50" s="7" t="s">
        <v>523</v>
      </c>
      <c r="G50" s="4">
        <v>179468.57</v>
      </c>
      <c r="H50" s="4">
        <v>61844.54</v>
      </c>
      <c r="I50" s="5">
        <v>44378</v>
      </c>
      <c r="J50" s="5">
        <v>44408</v>
      </c>
      <c r="K50" s="4" t="s">
        <v>511</v>
      </c>
      <c r="L50" s="7" t="s">
        <v>616</v>
      </c>
    </row>
    <row r="51" spans="1:12" ht="15">
      <c r="A51" s="4">
        <v>48</v>
      </c>
      <c r="B51" s="5">
        <v>44273</v>
      </c>
      <c r="C51" s="4" t="s">
        <v>454</v>
      </c>
      <c r="D51" s="4" t="s">
        <v>176</v>
      </c>
      <c r="E51" s="7" t="s">
        <v>617</v>
      </c>
      <c r="F51" s="7" t="s">
        <v>523</v>
      </c>
      <c r="G51" s="4">
        <v>495236.57</v>
      </c>
      <c r="H51" s="4">
        <v>198094.64</v>
      </c>
      <c r="I51" s="5">
        <v>44378</v>
      </c>
      <c r="J51" s="5">
        <v>44408</v>
      </c>
      <c r="K51" s="4" t="s">
        <v>512</v>
      </c>
      <c r="L51" s="7" t="s">
        <v>618</v>
      </c>
    </row>
    <row r="52" spans="1:12" ht="15">
      <c r="A52" s="4">
        <v>49</v>
      </c>
      <c r="B52" s="5">
        <v>44273</v>
      </c>
      <c r="C52" s="4" t="s">
        <v>455</v>
      </c>
      <c r="D52" s="4" t="s">
        <v>176</v>
      </c>
      <c r="E52" s="7" t="s">
        <v>619</v>
      </c>
      <c r="F52" s="7" t="s">
        <v>523</v>
      </c>
      <c r="G52" s="4">
        <v>140000</v>
      </c>
      <c r="H52" s="4">
        <v>84000</v>
      </c>
      <c r="I52" s="5">
        <v>44378</v>
      </c>
      <c r="J52" s="5">
        <v>44408</v>
      </c>
      <c r="K52" s="4" t="s">
        <v>513</v>
      </c>
      <c r="L52" s="7" t="s">
        <v>620</v>
      </c>
    </row>
    <row r="53" spans="1:12" ht="15">
      <c r="A53" s="4">
        <v>50</v>
      </c>
      <c r="B53" s="5">
        <v>44273</v>
      </c>
      <c r="C53" s="4" t="s">
        <v>456</v>
      </c>
      <c r="D53" s="4" t="s">
        <v>176</v>
      </c>
      <c r="E53" s="7" t="s">
        <v>621</v>
      </c>
      <c r="F53" s="7" t="s">
        <v>523</v>
      </c>
      <c r="G53" s="4">
        <v>70000</v>
      </c>
      <c r="H53" s="4">
        <v>15440.99</v>
      </c>
      <c r="I53" s="5">
        <v>44378</v>
      </c>
      <c r="J53" s="5">
        <v>44408</v>
      </c>
      <c r="K53" s="4" t="s">
        <v>514</v>
      </c>
      <c r="L53" s="7" t="s">
        <v>622</v>
      </c>
    </row>
    <row r="54" spans="1:12" ht="15">
      <c r="A54" s="4">
        <v>51</v>
      </c>
      <c r="B54" s="5">
        <v>44273</v>
      </c>
      <c r="C54" s="4" t="s">
        <v>457</v>
      </c>
      <c r="D54" s="4" t="s">
        <v>176</v>
      </c>
      <c r="E54" s="7" t="s">
        <v>623</v>
      </c>
      <c r="F54" s="7" t="s">
        <v>523</v>
      </c>
      <c r="G54" s="4">
        <v>495236.57</v>
      </c>
      <c r="H54" s="4">
        <v>198094.64</v>
      </c>
      <c r="I54" s="5">
        <v>44378</v>
      </c>
      <c r="J54" s="5">
        <v>44408</v>
      </c>
      <c r="K54" s="4" t="s">
        <v>498</v>
      </c>
      <c r="L54" s="7" t="s">
        <v>624</v>
      </c>
    </row>
    <row r="55" spans="1:12" ht="15">
      <c r="A55" s="4">
        <v>52</v>
      </c>
      <c r="B55" s="5">
        <v>44273</v>
      </c>
      <c r="C55" s="4" t="s">
        <v>458</v>
      </c>
      <c r="D55" s="4" t="s">
        <v>176</v>
      </c>
      <c r="E55" s="7" t="s">
        <v>625</v>
      </c>
      <c r="F55" s="7" t="s">
        <v>523</v>
      </c>
      <c r="G55" s="4">
        <v>500000</v>
      </c>
      <c r="H55" s="4">
        <v>221600.01</v>
      </c>
      <c r="I55" s="5">
        <v>44378</v>
      </c>
      <c r="J55" s="5">
        <v>44408</v>
      </c>
      <c r="K55" s="4" t="s">
        <v>515</v>
      </c>
      <c r="L55" s="7" t="s">
        <v>626</v>
      </c>
    </row>
    <row r="56" spans="1:12" ht="15">
      <c r="A56" s="4">
        <v>53</v>
      </c>
      <c r="B56" s="5">
        <v>44273</v>
      </c>
      <c r="C56" s="4" t="s">
        <v>459</v>
      </c>
      <c r="D56" s="4" t="s">
        <v>176</v>
      </c>
      <c r="E56" s="7" t="s">
        <v>627</v>
      </c>
      <c r="F56" s="7" t="s">
        <v>523</v>
      </c>
      <c r="G56" s="4">
        <v>357942.86</v>
      </c>
      <c r="H56" s="4">
        <v>106104</v>
      </c>
      <c r="I56" s="5">
        <v>44378</v>
      </c>
      <c r="J56" s="5">
        <v>44408</v>
      </c>
      <c r="K56" s="4" t="s">
        <v>516</v>
      </c>
      <c r="L56" s="7" t="s">
        <v>628</v>
      </c>
    </row>
    <row r="57" spans="1:12" ht="15">
      <c r="A57" s="4">
        <v>54</v>
      </c>
      <c r="B57" s="5">
        <v>44273</v>
      </c>
      <c r="C57" s="4" t="s">
        <v>460</v>
      </c>
      <c r="D57" s="4" t="s">
        <v>176</v>
      </c>
      <c r="E57" s="7" t="s">
        <v>629</v>
      </c>
      <c r="F57" s="7" t="s">
        <v>523</v>
      </c>
      <c r="G57" s="4">
        <v>64960</v>
      </c>
      <c r="H57" s="4">
        <v>24360</v>
      </c>
      <c r="I57" s="5">
        <v>44378</v>
      </c>
      <c r="J57" s="5">
        <v>44408</v>
      </c>
      <c r="K57" s="4" t="s">
        <v>517</v>
      </c>
      <c r="L57" s="7" t="s">
        <v>630</v>
      </c>
    </row>
    <row r="58" spans="1:12" ht="15">
      <c r="A58" s="4">
        <v>55</v>
      </c>
      <c r="B58" s="5">
        <v>44273</v>
      </c>
      <c r="C58" s="4" t="s">
        <v>461</v>
      </c>
      <c r="D58" s="4" t="s">
        <v>176</v>
      </c>
      <c r="E58" s="7" t="s">
        <v>631</v>
      </c>
      <c r="F58" s="7" t="s">
        <v>523</v>
      </c>
      <c r="G58" s="4">
        <v>262500</v>
      </c>
      <c r="H58" s="4">
        <v>68689.52</v>
      </c>
      <c r="I58" s="5">
        <v>44378</v>
      </c>
      <c r="J58" s="5">
        <v>44408</v>
      </c>
      <c r="K58" s="4" t="s">
        <v>518</v>
      </c>
      <c r="L58" s="7" t="s">
        <v>632</v>
      </c>
    </row>
    <row r="59" spans="1:12" ht="15">
      <c r="A59" s="4">
        <v>56</v>
      </c>
      <c r="B59" s="5">
        <v>44273</v>
      </c>
      <c r="C59" s="4" t="s">
        <v>462</v>
      </c>
      <c r="D59" s="4" t="s">
        <v>176</v>
      </c>
      <c r="E59" s="7" t="s">
        <v>633</v>
      </c>
      <c r="F59" s="7" t="s">
        <v>523</v>
      </c>
      <c r="G59" s="4">
        <v>225000</v>
      </c>
      <c r="H59" s="4">
        <v>56250</v>
      </c>
      <c r="I59" s="5">
        <v>44378</v>
      </c>
      <c r="J59" s="5">
        <v>44408</v>
      </c>
      <c r="K59" s="4" t="s">
        <v>519</v>
      </c>
      <c r="L59" s="7" t="s">
        <v>634</v>
      </c>
    </row>
    <row r="60" spans="1:12" ht="15">
      <c r="A60" s="4">
        <v>57</v>
      </c>
      <c r="B60" s="5">
        <v>44273</v>
      </c>
      <c r="C60" s="4" t="s">
        <v>463</v>
      </c>
      <c r="D60" s="4" t="s">
        <v>176</v>
      </c>
      <c r="E60" s="7" t="s">
        <v>635</v>
      </c>
      <c r="F60" s="7" t="s">
        <v>523</v>
      </c>
      <c r="G60" s="4">
        <v>112500</v>
      </c>
      <c r="H60" s="4">
        <v>69238.48</v>
      </c>
      <c r="I60" s="5">
        <v>44378</v>
      </c>
      <c r="J60" s="5">
        <v>44408</v>
      </c>
      <c r="K60" s="4" t="s">
        <v>520</v>
      </c>
      <c r="L60" s="7" t="s">
        <v>636</v>
      </c>
    </row>
    <row r="61" spans="1:12" ht="15">
      <c r="A61" s="4">
        <v>58</v>
      </c>
      <c r="B61" s="5">
        <v>44273</v>
      </c>
      <c r="C61" s="4" t="s">
        <v>464</v>
      </c>
      <c r="D61" s="4" t="s">
        <v>176</v>
      </c>
      <c r="E61" s="7" t="s">
        <v>637</v>
      </c>
      <c r="F61" s="7" t="s">
        <v>523</v>
      </c>
      <c r="G61" s="4">
        <v>225000</v>
      </c>
      <c r="H61" s="4">
        <v>122456</v>
      </c>
      <c r="I61" s="5">
        <v>44378</v>
      </c>
      <c r="J61" s="5">
        <v>44408</v>
      </c>
      <c r="K61" s="4" t="s">
        <v>521</v>
      </c>
      <c r="L61" s="7" t="s">
        <v>638</v>
      </c>
    </row>
    <row r="62" spans="1:12" ht="15">
      <c r="A62" s="4"/>
      <c r="B62" s="4"/>
      <c r="C62" s="4"/>
      <c r="D62" s="4"/>
      <c r="E62" s="4"/>
      <c r="F62" s="4"/>
      <c r="G62" s="4"/>
      <c r="H62" s="4"/>
      <c r="I62" s="4"/>
      <c r="J62" s="4"/>
      <c r="K62" s="4"/>
      <c r="L62" s="4"/>
    </row>
  </sheetData>
  <sheetProtection/>
  <hyperlinks>
    <hyperlink ref="F4" r:id="rId1" display="http://www.cegaipslp.org.mx/HV2021.nsf/646383DF3D7FAC568625872900693215/$file/84XXIXB.pdf"/>
    <hyperlink ref="F5:F61" r:id="rId2" display="http://www.cegaipslp.org.mx/HV2021.nsf/646383DF3D7FAC568625872900693215/$file/84XXIXB.pdf"/>
    <hyperlink ref="E4" r:id="rId3" display="http://www.cegaipslp.org.mx/HV2021.nsf/D13C36CE879DBB558625872C004AF668/$file/CS-01-2021.pdf"/>
    <hyperlink ref="E5" r:id="rId4" display="http://www.cegaipslp.org.mx/HV2021.nsf/7212F96870A5CC9F8625872C004B1CDD/$file/CS-03-2021.pdf"/>
    <hyperlink ref="E6" r:id="rId5" display="http://www.cegaipslp.org.mx/HV2021.nsf/0C4F21953D15995D8625872C004B3AF6/$file/CS-04-2021.pdf"/>
    <hyperlink ref="E7" r:id="rId6" display="http://www.cegaipslp.org.mx/HV2021.nsf/C2A5B34CEE5257398625872C004B651E/$file/CS-06-2021.pdf"/>
    <hyperlink ref="E8" r:id="rId7" display="http://www.cegaipslp.org.mx/HV2021.nsf/8471C7A382C57D338625872C004B82B6/$file/CS-07-2021.pdf"/>
    <hyperlink ref="E9" r:id="rId8" display="http://www.cegaipslp.org.mx/HV2021.nsf/3877FDAEDC3F46A78625872C004BA197/$file/CS-12-2021.pdf"/>
    <hyperlink ref="E10" r:id="rId9" display="http://www.cegaipslp.org.mx/HV2021.nsf/3BCA1BAD7AC47EE78625872C004BD611/$file/CS-13-2021.pdf"/>
    <hyperlink ref="E11" r:id="rId10" display="http://www.cegaipslp.org.mx/HV2021.nsf/98BB85CE1071A6C48625872C004D7678/$file/CS-14-2021.pdf"/>
    <hyperlink ref="E12" r:id="rId11" display="http://www.cegaipslp.org.mx/HV2021.nsf/031180037615B8988625872C004D9969/$file/CS-15-2021.pdf"/>
    <hyperlink ref="E13" r:id="rId12" display="http://www.cegaipslp.org.mx/HV2021.nsf/2E2FEAA619351F1D8625872C004E03A6/$file/CS-16-2021.pdf"/>
    <hyperlink ref="E14" r:id="rId13" display="http://www.cegaipslp.org.mx/HV2021.nsf/8E5C63DDAF9940208625872C004E4C27/$file/CS-17-2021.pdf"/>
    <hyperlink ref="E15" r:id="rId14" display="http://www.cegaipslp.org.mx/HV2021.nsf/B3D123889570D0828625872C004E78AD/$file/CS-18-2021.pdf"/>
    <hyperlink ref="E16" r:id="rId15" display="http://www.cegaipslp.org.mx/HV2021.nsf/C5E774CB653568198625872C004E9BD2/$file/CS-19-2021.pdf"/>
    <hyperlink ref="E17" r:id="rId16" display="http://www.cegaipslp.org.mx/HV2021.nsf/44699727298EA8318625872C004EBDA8/$file/CS-22-2021.pdf"/>
    <hyperlink ref="E18" r:id="rId17" display="http://www.cegaipslp.org.mx/HV2021.nsf/31766283E61538358625872C004EE3E3/$file/CS-24-2021.pdf"/>
    <hyperlink ref="E19" r:id="rId18" display="http://www.cegaipslp.org.mx/HV2021.nsf/D2D2037A0F40B03F8625872C004F0441/$file/CS-25-2021.pdf"/>
    <hyperlink ref="E20" r:id="rId19" display="http://www.cegaipslp.org.mx/HV2021.nsf/C0247EE4F09DB0228625872C004F49D5/$file/CS-26-2021.pdf"/>
    <hyperlink ref="E21" r:id="rId20" display="http://www.cegaipslp.org.mx/HV2021.nsf/AEB2CDF9340DE4AC8625872C004F7445/$file/CS-28-2021.pdf"/>
    <hyperlink ref="E22" r:id="rId21" display="http://www.cegaipslp.org.mx/HV2021.nsf/BE8823223C9E01018625872C005082F3/$file/CS-32-2021.pdf"/>
    <hyperlink ref="E23" r:id="rId22" display="http://www.cegaipslp.org.mx/HV2021.nsf/CD12830397D6D28C8625872C0051168C/$file/CS-33-2021.pdf"/>
    <hyperlink ref="E24" r:id="rId23" display="http://www.cegaipslp.org.mx/HV2021.nsf/8A9867C78A6A1EDC8625872C00514330/$file/CS-35-2021.pdf"/>
    <hyperlink ref="E25" r:id="rId24" display="http://www.cegaipslp.org.mx/HV2021.nsf/8063D25D75F497EB8625872C00516C57/$file/CS-36-2021.pdf"/>
    <hyperlink ref="E26" r:id="rId25" display="http://www.cegaipslp.org.mx/HV2021.nsf/3138F09D01CACDF88625872C00518D35/$file/CS-38-2021.pdf"/>
    <hyperlink ref="E27" r:id="rId26" display="http://www.cegaipslp.org.mx/HV2021.nsf/1F1F691096FE0F368625872C0051BDA1/$file/CS-42-2021.pdf"/>
    <hyperlink ref="E28" r:id="rId27" display="http://www.cegaipslp.org.mx/HV2021.nsf/1C0AA3BA9FD0FDD88625872C0052198D/$file/CS-43-2021.pdf"/>
    <hyperlink ref="E29" r:id="rId28" display="http://www.cegaipslp.org.mx/HV2021.nsf/5749690A33C224238625872C0052461B/$file/CS-44-2021.pdf"/>
    <hyperlink ref="E30" r:id="rId29" display="http://www.cegaipslp.org.mx/HV2021.nsf/D64E045B57C7E1948625872C005268BE/$file/CS-46-2021.pdf"/>
    <hyperlink ref="E31" r:id="rId30" display="http://www.cegaipslp.org.mx/HV2021.nsf/D72C981E95E1BED98625872C005292FE/$file/CS-47-2021.pdf"/>
    <hyperlink ref="E32" r:id="rId31" display="http://www.cegaipslp.org.mx/HV2021.nsf/AC9878B02F66ED4B8625872C0052DE65/$file/CS-48-2021.pdf"/>
    <hyperlink ref="E33" r:id="rId32" display="http://www.cegaipslp.org.mx/HV2021.nsf/DD11BD33BB20DE258625872C0053A8A9/$file/CS-49-2021.pdf"/>
    <hyperlink ref="E34" r:id="rId33" display="http://www.cegaipslp.org.mx/HV2021.nsf/B66411573E11B5528625872C0053CE90/$file/CS-50-2021.pdf"/>
    <hyperlink ref="E35" r:id="rId34" display="http://www.cegaipslp.org.mx/HV2021.nsf/D6490735A61E25E08625872C00541193/$file/CS-51-2021.pdf"/>
    <hyperlink ref="E36" r:id="rId35" display="http://www.cegaipslp.org.mx/HV2021.nsf/C428290E9D3AC9458625872C00546C2F/$file/CS-52-2021.pdf"/>
    <hyperlink ref="E37" r:id="rId36" display="http://www.cegaipslp.org.mx/HV2021.nsf/DA65762665173B318625872C00548788/$file/CS-53-2021.pdf"/>
    <hyperlink ref="E38" r:id="rId37" display="http://www.cegaipslp.org.mx/HV2021.nsf/CA1E77FE4904726E8625872C0054A5AE/$file/CS-54-2021.pdf"/>
    <hyperlink ref="E39" r:id="rId38" display="http://www.cegaipslp.org.mx/HV2021.nsf/F23481EBA7E47E628625872C0054CC23/$file/CS-55-2021.pdf"/>
    <hyperlink ref="E40" r:id="rId39" display="http://www.cegaipslp.org.mx/HV2021.nsf/D9C2D9AF1621AA808625872C0054FF12/$file/CS-56-2021.pdf"/>
    <hyperlink ref="E41" r:id="rId40" display="http://www.cegaipslp.org.mx/HV2021.nsf/5C5BD6B5F5801AAB8625872C0055328A/$file/CS-57-2021.pdf"/>
    <hyperlink ref="E42" r:id="rId41" display="http://www.cegaipslp.org.mx/HV2021.nsf/E3B7D2E2AE3327078625872C00555D7A/$file/CS-58-2021.pdf"/>
    <hyperlink ref="E43" r:id="rId42" display="http://www.cegaipslp.org.mx/HV2021.nsf/75D5429BE23C4D4C8625872C0055A525/$file/CS-61-2021-.pdf"/>
    <hyperlink ref="E44" r:id="rId43" display="http://www.cegaipslp.org.mx/HV2021.nsf/CBCBB1A6EE1C5AC28625872C0055D80E/$file/CS-62-2021.pdf"/>
    <hyperlink ref="E45" r:id="rId44" display="http://www.cegaipslp.org.mx/HV2021.nsf/36A94AA09F3CA20A8625872C0055F8CD/$file/CS-64-2021.pdf"/>
    <hyperlink ref="E46" r:id="rId45" display="http://www.cegaipslp.org.mx/HV2021.nsf/3140DD0F71F57D858625872C005630AA/$file/CS-65-2021.pdf"/>
    <hyperlink ref="E47" r:id="rId46" display="http://www.cegaipslp.org.mx/HV2021.nsf/557522AD73808C718625872C00565373/$file/CS-66-2021.pdf"/>
    <hyperlink ref="E48" r:id="rId47" display="http://www.cegaipslp.org.mx/HV2021.nsf/9A44450C61FD46BA8625872C00568D59/$file/CS-67-2021.pdf"/>
    <hyperlink ref="E49" r:id="rId48" display="http://www.cegaipslp.org.mx/HV2021.nsf/7C333900C6034A5B8625872C0056B891/$file/CS-68-2021.pdf"/>
    <hyperlink ref="E50" r:id="rId49" display="http://www.cegaipslp.org.mx/HV2021.nsf/FFC413525DA9736C8625872C0056E00D/$file/CS-69-2021.pdf"/>
    <hyperlink ref="E51" r:id="rId50" display="http://www.cegaipslp.org.mx/HV2021.nsf/B0F97B6480282A9B8625872C00570C8F/$file/CS-70-2021.pdf"/>
    <hyperlink ref="E52" r:id="rId51" display="http://www.cegaipslp.org.mx/HV2021.nsf/7EC728C5664941F38625872C00572D9F/$file/CS-71-2021.pdf"/>
    <hyperlink ref="E53" r:id="rId52" display="http://www.cegaipslp.org.mx/HV2021.nsf/672FDB7B2BC5EAFA8625872C005766BA/$file/CS-75-2021.pdf"/>
    <hyperlink ref="E54" r:id="rId53" display="http://www.cegaipslp.org.mx/HV2021.nsf/D0D83A6310E678838625872C005787C7/$file/CS-76-2021.pdf"/>
    <hyperlink ref="E55" r:id="rId54" display="http://www.cegaipslp.org.mx/HV2021.nsf/08C81B5E2A0D026F8625872C0057A385/$file/CS-77-2021.pdf"/>
    <hyperlink ref="E56" r:id="rId55" display="http://www.cegaipslp.org.mx/HV2021.nsf/CCD7D5F8066506308625872C0057CDC3/$file/CS-79-2021.pdf"/>
    <hyperlink ref="E57" r:id="rId56" display="http://www.cegaipslp.org.mx/HV2021.nsf/4801DC22E5292AD88625872C0057F5BD/$file/CS-82-2021.pdf"/>
    <hyperlink ref="E58" r:id="rId57" display="http://www.cegaipslp.org.mx/HV2021.nsf/6CDC3414F11F987F8625872C00581B24/$file/CS-83-2021.pdf"/>
    <hyperlink ref="E59" r:id="rId58" display="http://www.cegaipslp.org.mx/HV2021.nsf/AAD436791727BC998625872C00584E36/$file/CS-84-2021.pdf"/>
    <hyperlink ref="E60" r:id="rId59" display="http://www.cegaipslp.org.mx/HV2021.nsf/32FA62661B44A6108625872C00588894/$file/CS-86-2021.pdf"/>
    <hyperlink ref="E61" r:id="rId60" display="http://www.cegaipslp.org.mx/HV2021.nsf/9B7BDEEBAC67A3A38625872C0058BCC4/$file/CS-90-2021.pdf"/>
    <hyperlink ref="L4" r:id="rId61" display="http://www.cegaipslp.org.mx/HV2021.nsf/9E168304ADFBF3AF8625872C00590CE3/$file/CS-01-2021 F FP52075.pdf"/>
    <hyperlink ref="L5" r:id="rId62" display="http://www.cegaipslp.org.mx/HV2021.nsf/F3D2C38B977B23078625872C005981EC/$file/CS-03-2021 F QTM9651.pdf"/>
    <hyperlink ref="L6" r:id="rId63" display="http://www.cegaipslp.org.mx/HV2021.nsf/8FAE559532AFF4ED8625872C005A50BF/$file/CS-04-2021 F PI3948.pdf"/>
    <hyperlink ref="L7" r:id="rId64" display="http://www.cegaipslp.org.mx/HV2021.nsf/963AEC5A265250488625872C005A782A/$file/CS-06-2021 F AXAA000048062.pdf"/>
    <hyperlink ref="L8" r:id="rId65" display="http://www.cegaipslp.org.mx/HV2021.nsf/16E548DD2BF1A4FB8625872C005A9448/$file/CS-07-2021 F 298.pdf"/>
    <hyperlink ref="L10" r:id="rId66" display="http://www.cegaipslp.org.mx/HV2021.nsf/63CDC08A8B67363A8625872C005C4407/$file/CS-13-2021 F PMA364.pdf"/>
    <hyperlink ref="L11" r:id="rId67" display="http://www.cegaipslp.org.mx/HV2021.nsf/4208AA91CB14F3498625872C005CAB59/$file/CS-14-2021 F B1292.pdf"/>
    <hyperlink ref="L13" r:id="rId68" display="http://www.cegaipslp.org.mx/HV2021.nsf/C62712C03D75E08F8625872C005D1F71/$file/CS-16-2021 F B47PU1949.pdf"/>
    <hyperlink ref="L14" r:id="rId69" display="http://www.cegaipslp.org.mx/HV2021.nsf/77977D0631B84B2A8625872C005D3E76/$file/CS-17-2021 F 179.pdf"/>
    <hyperlink ref="L15" r:id="rId70" display="http://www.cegaipslp.org.mx/HV2021.nsf/4B1E806242EEB4A08625872C005D526E/$file/CS-18-2021 F 888.pdf"/>
    <hyperlink ref="L16" r:id="rId71" display="http://www.cegaipslp.org.mx/HV2021.nsf/E4A42FBE436E43298625872C005D80E2/$file/CS-19-2021 F 10232.pdf"/>
    <hyperlink ref="L17" r:id="rId72" display="http://www.cegaipslp.org.mx/HV2021.nsf/206E7B1070783D908625872C005DA3F9/$file/CS-22-2021 F 1399.pdf"/>
    <hyperlink ref="L18" r:id="rId73" display="http://www.cegaipslp.org.mx/HV2021.nsf/6BE8192423A6EA2A8625872C005DC117/$file/CS-24-2021 F 21273.pdf"/>
    <hyperlink ref="L19" r:id="rId74" display="http://www.cegaipslp.org.mx/HV2021.nsf/FBBFAE5C4EA0B6CC8625872C005DE7A8/$file/CS-25-2021 F SLP8355.pdf"/>
    <hyperlink ref="L21" r:id="rId75" display="http://www.cegaipslp.org.mx/HV2021.nsf/BEC07BD7652B56918625872C005E7D20/$file/CS-28-2021%20F%204261.pdf"/>
    <hyperlink ref="L22" r:id="rId76" display="http://www.cegaipslp.org.mx/HV2021.nsf/AC1A2618021399FD8625872C005ED246/$file/CS-32-2021 FF 972F8.pdf"/>
    <hyperlink ref="L23" r:id="rId77" display="http://www.cegaipslp.org.mx/HV2021.nsf/C87268E7045D4FB48625872C005EFF2A/$file/CS-33-2021 F A462.pdf"/>
    <hyperlink ref="L24" r:id="rId78" display="http://www.cegaipslp.org.mx/HV2021.nsf/D8722F68244EF3FD8625872C005F3CBF/$file/CS-35-2021 FF 9B2C3.pdf"/>
    <hyperlink ref="L25" r:id="rId79" display="http://www.cegaipslp.org.mx/HV2021.nsf/A1035F339D61F7AC8625872C005F534E/$file/CS-36-2021 F 32.pdf"/>
    <hyperlink ref="L26" r:id="rId80" display="http://www.cegaipslp.org.mx/HV2021.nsf/D41B4D6D8D935BF28625872C005F73BD/$file/CS-38-2021 F A32.pdf"/>
    <hyperlink ref="L29" r:id="rId81" display="http://www.cegaipslp.org.mx/HV2021.nsf/A75954E94900E4DA8625872C00606FE5/$file/CS-44-2021 F A7.pdf"/>
    <hyperlink ref="L28" r:id="rId82" display="http://www.cegaipslp.org.mx/HV2021.nsf/A58AF297924DCE3F8625872C00605788/$file/CS-43-2021 FF 4DB91.pdf"/>
    <hyperlink ref="L30" r:id="rId83" display="http://www.cegaipslp.org.mx/HV2021.nsf/CD080F84E7E81E118625872C0060983F/$file/CS-46-2021 FF 0F6AA.pdf"/>
    <hyperlink ref="L31" r:id="rId84" display="http://www.cegaipslp.org.mx/HV2021.nsf/EE42B7FFD52933E68625872C0060AFE9/$file/CS-47-2021 F 447.pdf"/>
    <hyperlink ref="L32" r:id="rId85" display="http://www.cegaipslp.org.mx/HV2021.nsf/E8839C515F7326368625872C0060C7DE/$file/CS-48-2021 F 282.pdf"/>
    <hyperlink ref="L33" r:id="rId86" display="http://www.cegaipslp.org.mx/HV2021.nsf/9E1DD56B8D00C1C38625872C0060E2D0/$file/CS-49-2021 F 88.pdf"/>
    <hyperlink ref="L34" r:id="rId87" display="http://www.cegaipslp.org.mx/HV2021.nsf/61E61A01D8F372148625872C0060FBB9/$file/CS-50-2021 FF DB72F.pdf"/>
    <hyperlink ref="L35" r:id="rId88" display="http://www.cegaipslp.org.mx/HV2021.nsf/D07410E2B17C0A368625872C0061143E/$file/CS-51-2021 F A365.pdf"/>
    <hyperlink ref="L36" r:id="rId89" display="http://www.cegaipslp.org.mx/HV2021.nsf/225655B09082FAB48625872C0061292C/$file/CS-52-2021 F 172.pdf"/>
    <hyperlink ref="L37" r:id="rId90" display="http://www.cegaipslp.org.mx/HV2021.nsf/7E0EDC8175DBCBAD8625872C00613F41/$file/CS-53-2021 F 58.pdf"/>
    <hyperlink ref="L38" r:id="rId91" display="http://www.cegaipslp.org.mx/HV2021.nsf/078C3B6782D83A358625872C00629AFD/$file/CS-54-2021 F 3193.pdf"/>
    <hyperlink ref="L39" r:id="rId92" display="http://www.cegaipslp.org.mx/HV2021.nsf/33DD6CC144DC09288625872C0062BD24/$file/CS-55-2021 FF 54EBO.pdf"/>
    <hyperlink ref="L40" r:id="rId93" display="http://www.cegaipslp.org.mx/HV2021.nsf/F3D0A3496A7225968625872C0062D7C4/$file/CS-56-2021 F 46.pdf"/>
    <hyperlink ref="L41" r:id="rId94" display="http://www.cegaipslp.org.mx/HV2021.nsf/947FB3F524970ECA8625872C0062F525/$file/CS-57-2021 F 7.pdf"/>
    <hyperlink ref="L42" r:id="rId95" display="http://www.cegaipslp.org.mx/HV2021.nsf/BE8CA82C9865B03B8625872C00631DE2/$file/CS-58-2021 F 256.pdf"/>
    <hyperlink ref="L43" r:id="rId96" display="http://www.cegaipslp.org.mx/HV2021.nsf/4E95D92F818CF4B78625872C00633DC3/$file/CS-61-2021 F 721.pdf"/>
    <hyperlink ref="L45" r:id="rId97" display="http://www.cegaipslp.org.mx/HV2021.nsf/AB6E21AC5CB5DDA58625872C0063661E/$file/CS-64-2021 FF 4A413.pdf"/>
    <hyperlink ref="L46" r:id="rId98" display="http://www.cegaipslp.org.mx/HV2021.nsf/3600FFF41F32DB048625872C006399BB/$file/CS-65-2021 F 1306.pdf"/>
    <hyperlink ref="L47" r:id="rId99" display="http://www.cegaipslp.org.mx/HV2021.nsf/3EC4DC93CC8E2D648625872C0063B9ED/$file/CS-66-2021 F 229.pdf"/>
    <hyperlink ref="L49" r:id="rId100" display="http://www.cegaipslp.org.mx/HV2021.nsf/C2B34195C92991928625872C0063DDF6/$file/CS-68-2021 F B118.pdf"/>
    <hyperlink ref="L50" r:id="rId101" display="http://www.cegaipslp.org.mx/HV2021.nsf/6F94B133C79E9EDD8625872C0063F780/$file/CS-69-2021 F 16.pdf"/>
    <hyperlink ref="L53" r:id="rId102" display="http://www.cegaipslp.org.mx/HV2021.nsf/7754FD7129602BD68625872C00648B19/$file/CS-75-2021 FF 7C06A.pdf"/>
    <hyperlink ref="L54" r:id="rId103" display="http://www.cegaipslp.org.mx/HV2021.nsf/C19B1B1FCD02DAF78625872C0064A5EC/$file/CS-76-2021 F 58.pdf"/>
    <hyperlink ref="L55" r:id="rId104" display="http://www.cegaipslp.org.mx/HV2021.nsf/F9BF4DC69A03BF828625872C0064B7C1/$file/CS-77-2021 F 93.pdf"/>
    <hyperlink ref="L56" r:id="rId105" display="http://www.cegaipslp.org.mx/HV2021.nsf/5E4F892879310F2F8625872C0064CDDB/$file/CS-79-2021 FF 74511.pdf"/>
    <hyperlink ref="L57" r:id="rId106" display="http://www.cegaipslp.org.mx/HV2021.nsf/AE36F8EC1F2A105F8625872C0064E6AF/$file/CS-82-2021 FF 09849.pdf"/>
    <hyperlink ref="L58" r:id="rId107" display="http://www.cegaipslp.org.mx/HV2021.nsf/39169B70E88766E78625872C0064FC4E/$file/CS-83-2021 F PF63870.pdf"/>
    <hyperlink ref="L59" r:id="rId108" display="http://www.cegaipslp.org.mx/HV2021.nsf/C5266CEA0C15E8198625872C006513A6/$file/CS-84-2021 F 4126.pdf"/>
    <hyperlink ref="L61" r:id="rId109" display="http://www.cegaipslp.org.mx/HV2021.nsf/7FF5E3D7A93506448625872C0065B594/$file/CS-90-2021 F 4240 .pdf"/>
    <hyperlink ref="L44" r:id="rId110" display="http://www.cegaipslp.org.mx/HV2021.nsf/2B9A60560E845BBD8625872C006817E9/$file/CS-62-2021 FF AC9B7.pdf"/>
    <hyperlink ref="L27" r:id="rId111" display="http://www.cegaipslp.org.mx/HV2021.nsf/C3372A1B76CD37E48625872C0069D7F1/$file/CS-42-2021 F 201.pdf"/>
    <hyperlink ref="L48" r:id="rId112" display="http://www.cegaipslp.org.mx/HV2021.nsf/D32C2ADA53E424518625872C0069F721/$file/CS-67-2021 F 2647.pdf"/>
    <hyperlink ref="L51" r:id="rId113" display="http://www.cegaipslp.org.mx/HV2021.nsf/F14B0EA80E1B66418625872C006A0EB3/$file/CS-70-2021 FF 769CF.pdf"/>
    <hyperlink ref="L9" r:id="rId114" display="http://www.cegaipslp.org.mx/HV2021.nsf/nombre_de_la_vista/13DD9DF0FCFC5B8A8625872C005BC82B/$File/CS-12-2021.zip"/>
    <hyperlink ref="L12" r:id="rId115" display="http://www.cegaipslp.org.mx/HV2021.nsf/nombre_de_la_vista/43ABDF24064532188625872C005CDD7A/$File/CS-15-2021.zip"/>
    <hyperlink ref="L20" r:id="rId116" display="http://www.cegaipslp.org.mx/HV2021.nsf/nombre_de_la_vista/4EB7168BB03352C58625872C005E2E65/$File/CS-26-2021.zip"/>
    <hyperlink ref="L52" r:id="rId117" display="http://www.cegaipslp.org.mx/HV2021.nsf/nombre_de_la_vista/294B310D96CBEC1D8625872C0064688D/$File/CS-71-2021.zip"/>
    <hyperlink ref="L60" r:id="rId118" display="http://www.cegaipslp.org.mx/HV2021.nsf/nombre_de_la_vista/C82298CAFE01BD8B8625872C00654063/$File/CS-86-2021.zi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1"/>
  <sheetViews>
    <sheetView zoomScalePageLayoutView="0" workbookViewId="0" topLeftCell="A3">
      <selection activeCell="C4" sqref="C4"/>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s="3">
        <v>1</v>
      </c>
      <c r="B4" s="3" t="s">
        <v>205</v>
      </c>
      <c r="C4" s="3" t="s">
        <v>205</v>
      </c>
      <c r="D4" s="3" t="s">
        <v>205</v>
      </c>
      <c r="E4" s="3" t="s">
        <v>205</v>
      </c>
      <c r="F4" s="3" t="s">
        <v>205</v>
      </c>
      <c r="G4" s="3" t="s">
        <v>206</v>
      </c>
      <c r="H4" s="3" t="s">
        <v>130</v>
      </c>
      <c r="I4" s="3" t="s">
        <v>207</v>
      </c>
      <c r="J4" s="3" t="s">
        <v>208</v>
      </c>
    </row>
    <row r="5" spans="1:10" ht="15">
      <c r="A5" s="3">
        <v>2</v>
      </c>
      <c r="B5" s="3" t="s">
        <v>209</v>
      </c>
      <c r="C5" s="3" t="s">
        <v>209</v>
      </c>
      <c r="D5" s="3" t="s">
        <v>209</v>
      </c>
      <c r="E5" s="3" t="s">
        <v>209</v>
      </c>
      <c r="F5" s="3" t="s">
        <v>209</v>
      </c>
      <c r="G5" s="3" t="s">
        <v>210</v>
      </c>
      <c r="H5" s="3" t="s">
        <v>130</v>
      </c>
      <c r="I5" s="3" t="s">
        <v>207</v>
      </c>
      <c r="J5" s="3" t="s">
        <v>208</v>
      </c>
    </row>
    <row r="6" spans="1:10" ht="15">
      <c r="A6" s="3">
        <v>3</v>
      </c>
      <c r="B6" s="3" t="s">
        <v>211</v>
      </c>
      <c r="C6" s="3" t="s">
        <v>211</v>
      </c>
      <c r="D6" s="3" t="s">
        <v>211</v>
      </c>
      <c r="E6" s="3" t="s">
        <v>211</v>
      </c>
      <c r="F6" s="3" t="s">
        <v>211</v>
      </c>
      <c r="G6" s="3" t="s">
        <v>212</v>
      </c>
      <c r="H6" s="3" t="s">
        <v>130</v>
      </c>
      <c r="I6" s="3" t="s">
        <v>207</v>
      </c>
      <c r="J6" s="3" t="s">
        <v>208</v>
      </c>
    </row>
    <row r="7" spans="1:10" ht="15">
      <c r="A7" s="3">
        <v>4</v>
      </c>
      <c r="B7" s="3" t="s">
        <v>213</v>
      </c>
      <c r="C7" s="3" t="s">
        <v>213</v>
      </c>
      <c r="D7" s="3" t="s">
        <v>213</v>
      </c>
      <c r="E7" s="3" t="s">
        <v>213</v>
      </c>
      <c r="F7" s="3" t="s">
        <v>213</v>
      </c>
      <c r="G7" s="3" t="s">
        <v>214</v>
      </c>
      <c r="H7" s="3" t="s">
        <v>130</v>
      </c>
      <c r="I7" s="3" t="s">
        <v>207</v>
      </c>
      <c r="J7" s="3" t="s">
        <v>208</v>
      </c>
    </row>
    <row r="8" spans="1:10" ht="15">
      <c r="A8" s="3">
        <v>5</v>
      </c>
      <c r="B8" s="3" t="s">
        <v>215</v>
      </c>
      <c r="C8" s="3" t="s">
        <v>215</v>
      </c>
      <c r="D8" s="3" t="s">
        <v>215</v>
      </c>
      <c r="E8" s="3" t="s">
        <v>215</v>
      </c>
      <c r="F8" s="3" t="s">
        <v>215</v>
      </c>
      <c r="G8" s="3" t="s">
        <v>216</v>
      </c>
      <c r="H8" s="3" t="s">
        <v>130</v>
      </c>
      <c r="I8" s="3" t="s">
        <v>207</v>
      </c>
      <c r="J8" s="3" t="s">
        <v>208</v>
      </c>
    </row>
    <row r="9" spans="1:10" ht="15">
      <c r="A9" s="3">
        <v>6</v>
      </c>
      <c r="B9" s="3" t="s">
        <v>217</v>
      </c>
      <c r="C9" s="3" t="s">
        <v>217</v>
      </c>
      <c r="D9" s="3" t="s">
        <v>217</v>
      </c>
      <c r="E9" s="3" t="s">
        <v>217</v>
      </c>
      <c r="F9" s="3" t="s">
        <v>217</v>
      </c>
      <c r="G9" s="3" t="s">
        <v>218</v>
      </c>
      <c r="H9" s="3" t="s">
        <v>130</v>
      </c>
      <c r="I9" s="3" t="s">
        <v>207</v>
      </c>
      <c r="J9" s="3" t="s">
        <v>208</v>
      </c>
    </row>
    <row r="10" spans="1:10" ht="15">
      <c r="A10" s="3">
        <v>7</v>
      </c>
      <c r="B10" s="3" t="s">
        <v>219</v>
      </c>
      <c r="C10" s="3" t="s">
        <v>219</v>
      </c>
      <c r="D10" s="3" t="s">
        <v>219</v>
      </c>
      <c r="E10" s="3" t="s">
        <v>219</v>
      </c>
      <c r="F10" s="3" t="s">
        <v>219</v>
      </c>
      <c r="G10" s="3" t="s">
        <v>220</v>
      </c>
      <c r="H10" s="3" t="s">
        <v>130</v>
      </c>
      <c r="I10" s="3" t="s">
        <v>207</v>
      </c>
      <c r="J10" s="3" t="s">
        <v>208</v>
      </c>
    </row>
    <row r="11" spans="1:10" ht="15">
      <c r="A11" s="3">
        <v>8</v>
      </c>
      <c r="B11" s="3" t="s">
        <v>221</v>
      </c>
      <c r="C11" s="3" t="s">
        <v>221</v>
      </c>
      <c r="D11" s="3" t="s">
        <v>221</v>
      </c>
      <c r="E11" s="3" t="s">
        <v>221</v>
      </c>
      <c r="F11" s="3" t="s">
        <v>221</v>
      </c>
      <c r="G11" s="3" t="s">
        <v>222</v>
      </c>
      <c r="H11" s="3" t="s">
        <v>130</v>
      </c>
      <c r="I11" s="3" t="s">
        <v>207</v>
      </c>
      <c r="J11" s="3" t="s">
        <v>208</v>
      </c>
    </row>
    <row r="12" spans="1:10" ht="15">
      <c r="A12" s="3">
        <v>9</v>
      </c>
      <c r="B12" s="3" t="s">
        <v>223</v>
      </c>
      <c r="C12" s="3" t="s">
        <v>223</v>
      </c>
      <c r="D12" s="3" t="s">
        <v>223</v>
      </c>
      <c r="E12" s="3" t="s">
        <v>223</v>
      </c>
      <c r="F12" s="3" t="s">
        <v>223</v>
      </c>
      <c r="G12" s="3" t="s">
        <v>224</v>
      </c>
      <c r="H12" s="3" t="s">
        <v>130</v>
      </c>
      <c r="I12" s="3" t="s">
        <v>207</v>
      </c>
      <c r="J12" s="3" t="s">
        <v>208</v>
      </c>
    </row>
    <row r="13" spans="1:10" ht="15">
      <c r="A13" s="3">
        <v>10</v>
      </c>
      <c r="B13" s="3" t="s">
        <v>225</v>
      </c>
      <c r="C13" s="3" t="s">
        <v>225</v>
      </c>
      <c r="D13" s="3" t="s">
        <v>225</v>
      </c>
      <c r="E13" s="3" t="s">
        <v>225</v>
      </c>
      <c r="F13" s="3" t="s">
        <v>225</v>
      </c>
      <c r="G13" s="3" t="s">
        <v>226</v>
      </c>
      <c r="H13" s="3" t="s">
        <v>130</v>
      </c>
      <c r="I13" s="3" t="s">
        <v>207</v>
      </c>
      <c r="J13" s="3" t="s">
        <v>208</v>
      </c>
    </row>
    <row r="14" spans="1:10" ht="15">
      <c r="A14" s="3">
        <v>11</v>
      </c>
      <c r="B14" s="3" t="s">
        <v>227</v>
      </c>
      <c r="C14" s="3" t="s">
        <v>227</v>
      </c>
      <c r="D14" s="3" t="s">
        <v>227</v>
      </c>
      <c r="E14" s="3" t="s">
        <v>227</v>
      </c>
      <c r="F14" s="3" t="s">
        <v>227</v>
      </c>
      <c r="G14" s="3" t="s">
        <v>228</v>
      </c>
      <c r="H14" s="3" t="s">
        <v>130</v>
      </c>
      <c r="I14" s="3" t="s">
        <v>207</v>
      </c>
      <c r="J14" s="3" t="s">
        <v>208</v>
      </c>
    </row>
    <row r="15" spans="1:10" ht="15">
      <c r="A15" s="3">
        <v>12</v>
      </c>
      <c r="B15" s="3" t="s">
        <v>229</v>
      </c>
      <c r="C15" s="3" t="s">
        <v>229</v>
      </c>
      <c r="D15" s="3" t="s">
        <v>229</v>
      </c>
      <c r="E15" s="3" t="s">
        <v>229</v>
      </c>
      <c r="F15" s="3" t="s">
        <v>229</v>
      </c>
      <c r="G15" s="3" t="s">
        <v>230</v>
      </c>
      <c r="H15" s="3" t="s">
        <v>130</v>
      </c>
      <c r="I15" s="3" t="s">
        <v>207</v>
      </c>
      <c r="J15" s="3" t="s">
        <v>208</v>
      </c>
    </row>
    <row r="16" spans="1:10" ht="15">
      <c r="A16" s="3">
        <v>13</v>
      </c>
      <c r="B16" s="3" t="s">
        <v>231</v>
      </c>
      <c r="C16" s="3" t="s">
        <v>231</v>
      </c>
      <c r="D16" s="3" t="s">
        <v>231</v>
      </c>
      <c r="E16" s="3" t="s">
        <v>231</v>
      </c>
      <c r="F16" s="3" t="s">
        <v>231</v>
      </c>
      <c r="G16" s="3" t="s">
        <v>232</v>
      </c>
      <c r="H16" s="3" t="s">
        <v>130</v>
      </c>
      <c r="I16" s="3" t="s">
        <v>207</v>
      </c>
      <c r="J16" s="3" t="s">
        <v>208</v>
      </c>
    </row>
    <row r="17" spans="1:10" ht="15">
      <c r="A17" s="3">
        <v>14</v>
      </c>
      <c r="B17" s="3" t="s">
        <v>233</v>
      </c>
      <c r="C17" s="3" t="s">
        <v>233</v>
      </c>
      <c r="D17" s="3" t="s">
        <v>233</v>
      </c>
      <c r="E17" s="3" t="s">
        <v>233</v>
      </c>
      <c r="F17" s="3" t="s">
        <v>233</v>
      </c>
      <c r="G17" s="3" t="s">
        <v>234</v>
      </c>
      <c r="H17" s="3" t="s">
        <v>130</v>
      </c>
      <c r="I17" s="3" t="s">
        <v>207</v>
      </c>
      <c r="J17" s="3" t="s">
        <v>208</v>
      </c>
    </row>
    <row r="18" spans="1:10" ht="15">
      <c r="A18" s="3">
        <v>15</v>
      </c>
      <c r="B18" s="3" t="s">
        <v>235</v>
      </c>
      <c r="C18" s="3" t="s">
        <v>235</v>
      </c>
      <c r="D18" s="3" t="s">
        <v>235</v>
      </c>
      <c r="E18" s="3" t="s">
        <v>235</v>
      </c>
      <c r="F18" s="3" t="s">
        <v>235</v>
      </c>
      <c r="G18" s="3" t="s">
        <v>236</v>
      </c>
      <c r="H18" s="3" t="s">
        <v>130</v>
      </c>
      <c r="I18" s="3" t="s">
        <v>207</v>
      </c>
      <c r="J18" s="3" t="s">
        <v>208</v>
      </c>
    </row>
    <row r="19" spans="1:10" ht="15">
      <c r="A19" s="3">
        <v>16</v>
      </c>
      <c r="B19" s="3" t="s">
        <v>237</v>
      </c>
      <c r="C19" s="3" t="s">
        <v>237</v>
      </c>
      <c r="D19" s="3" t="s">
        <v>237</v>
      </c>
      <c r="E19" s="3" t="s">
        <v>237</v>
      </c>
      <c r="F19" s="3" t="s">
        <v>237</v>
      </c>
      <c r="G19" s="3" t="s">
        <v>238</v>
      </c>
      <c r="H19" s="3" t="s">
        <v>130</v>
      </c>
      <c r="I19" s="3" t="s">
        <v>207</v>
      </c>
      <c r="J19" s="3" t="s">
        <v>208</v>
      </c>
    </row>
    <row r="20" spans="1:10" ht="15">
      <c r="A20" s="3">
        <v>17</v>
      </c>
      <c r="B20" s="3" t="s">
        <v>239</v>
      </c>
      <c r="C20" s="3" t="s">
        <v>239</v>
      </c>
      <c r="D20" s="3" t="s">
        <v>239</v>
      </c>
      <c r="E20" s="3" t="s">
        <v>239</v>
      </c>
      <c r="F20" s="3" t="s">
        <v>239</v>
      </c>
      <c r="G20" s="3" t="s">
        <v>240</v>
      </c>
      <c r="H20" s="3" t="s">
        <v>130</v>
      </c>
      <c r="I20" s="3" t="s">
        <v>207</v>
      </c>
      <c r="J20" s="3" t="s">
        <v>208</v>
      </c>
    </row>
    <row r="21" spans="1:10" ht="15">
      <c r="A21" s="3">
        <v>18</v>
      </c>
      <c r="B21" s="3" t="s">
        <v>241</v>
      </c>
      <c r="C21" s="3" t="s">
        <v>241</v>
      </c>
      <c r="D21" s="3" t="s">
        <v>241</v>
      </c>
      <c r="E21" s="3" t="s">
        <v>241</v>
      </c>
      <c r="F21" s="3" t="s">
        <v>241</v>
      </c>
      <c r="G21" s="3" t="s">
        <v>242</v>
      </c>
      <c r="H21" s="3" t="s">
        <v>130</v>
      </c>
      <c r="I21" s="3" t="s">
        <v>207</v>
      </c>
      <c r="J21" s="3" t="s">
        <v>208</v>
      </c>
    </row>
    <row r="22" spans="1:10" ht="15">
      <c r="A22" s="3">
        <v>19</v>
      </c>
      <c r="B22" s="3" t="s">
        <v>243</v>
      </c>
      <c r="C22" s="3" t="s">
        <v>244</v>
      </c>
      <c r="D22" s="3" t="s">
        <v>245</v>
      </c>
      <c r="E22" s="3" t="s">
        <v>246</v>
      </c>
      <c r="F22" s="3" t="s">
        <v>243</v>
      </c>
      <c r="G22" s="3" t="s">
        <v>247</v>
      </c>
      <c r="H22" s="3" t="s">
        <v>130</v>
      </c>
      <c r="I22" s="3" t="s">
        <v>207</v>
      </c>
      <c r="J22" s="3" t="s">
        <v>208</v>
      </c>
    </row>
    <row r="23" spans="1:10" ht="15">
      <c r="A23" s="3">
        <v>20</v>
      </c>
      <c r="B23" s="3" t="s">
        <v>248</v>
      </c>
      <c r="C23" s="3" t="s">
        <v>248</v>
      </c>
      <c r="D23" s="3" t="s">
        <v>248</v>
      </c>
      <c r="E23" s="3" t="s">
        <v>248</v>
      </c>
      <c r="F23" s="3" t="s">
        <v>248</v>
      </c>
      <c r="G23" s="3" t="s">
        <v>249</v>
      </c>
      <c r="H23" s="3" t="s">
        <v>130</v>
      </c>
      <c r="I23" s="3" t="s">
        <v>207</v>
      </c>
      <c r="J23" s="3" t="s">
        <v>208</v>
      </c>
    </row>
    <row r="24" spans="1:10" ht="15">
      <c r="A24" s="3">
        <v>21</v>
      </c>
      <c r="B24" s="3" t="s">
        <v>250</v>
      </c>
      <c r="C24" s="3" t="s">
        <v>251</v>
      </c>
      <c r="D24" s="3" t="s">
        <v>252</v>
      </c>
      <c r="E24" s="3" t="s">
        <v>253</v>
      </c>
      <c r="F24" s="3" t="s">
        <v>250</v>
      </c>
      <c r="G24" s="3" t="s">
        <v>254</v>
      </c>
      <c r="H24" s="3" t="s">
        <v>130</v>
      </c>
      <c r="I24" s="3" t="s">
        <v>207</v>
      </c>
      <c r="J24" s="3" t="s">
        <v>208</v>
      </c>
    </row>
    <row r="25" spans="1:10" ht="15">
      <c r="A25" s="3">
        <v>22</v>
      </c>
      <c r="B25" s="3" t="s">
        <v>255</v>
      </c>
      <c r="C25" s="3" t="s">
        <v>256</v>
      </c>
      <c r="D25" s="3" t="s">
        <v>257</v>
      </c>
      <c r="E25" s="3" t="s">
        <v>258</v>
      </c>
      <c r="F25" s="3" t="s">
        <v>255</v>
      </c>
      <c r="G25" s="3" t="s">
        <v>259</v>
      </c>
      <c r="H25" s="3" t="s">
        <v>130</v>
      </c>
      <c r="I25" s="3" t="s">
        <v>207</v>
      </c>
      <c r="J25" s="3" t="s">
        <v>208</v>
      </c>
    </row>
    <row r="26" spans="1:10" ht="15">
      <c r="A26" s="3">
        <v>23</v>
      </c>
      <c r="B26" s="3" t="s">
        <v>260</v>
      </c>
      <c r="C26" s="3" t="s">
        <v>261</v>
      </c>
      <c r="D26" s="3" t="s">
        <v>262</v>
      </c>
      <c r="E26" s="3" t="s">
        <v>263</v>
      </c>
      <c r="F26" s="3" t="s">
        <v>260</v>
      </c>
      <c r="G26" s="3" t="s">
        <v>264</v>
      </c>
      <c r="H26" s="3" t="s">
        <v>130</v>
      </c>
      <c r="I26" s="3" t="s">
        <v>207</v>
      </c>
      <c r="J26" s="3" t="s">
        <v>208</v>
      </c>
    </row>
    <row r="27" spans="1:10" ht="15">
      <c r="A27" s="3">
        <v>24</v>
      </c>
      <c r="B27" s="3" t="s">
        <v>265</v>
      </c>
      <c r="C27" s="3" t="s">
        <v>266</v>
      </c>
      <c r="D27" s="3" t="s">
        <v>267</v>
      </c>
      <c r="E27" s="3" t="s">
        <v>268</v>
      </c>
      <c r="F27" s="3" t="s">
        <v>265</v>
      </c>
      <c r="G27" s="3" t="s">
        <v>269</v>
      </c>
      <c r="H27" s="3" t="s">
        <v>130</v>
      </c>
      <c r="I27" s="3" t="s">
        <v>207</v>
      </c>
      <c r="J27" s="3" t="s">
        <v>208</v>
      </c>
    </row>
    <row r="28" spans="1:10" ht="15">
      <c r="A28" s="3">
        <v>25</v>
      </c>
      <c r="B28" s="3" t="s">
        <v>270</v>
      </c>
      <c r="C28" s="3" t="s">
        <v>271</v>
      </c>
      <c r="D28" s="3" t="s">
        <v>272</v>
      </c>
      <c r="E28" s="3" t="s">
        <v>273</v>
      </c>
      <c r="F28" s="3" t="s">
        <v>270</v>
      </c>
      <c r="G28" s="3" t="s">
        <v>274</v>
      </c>
      <c r="H28" s="3" t="s">
        <v>130</v>
      </c>
      <c r="I28" s="3" t="s">
        <v>207</v>
      </c>
      <c r="J28" s="3" t="s">
        <v>208</v>
      </c>
    </row>
    <row r="29" spans="1:10" ht="15">
      <c r="A29" s="3">
        <v>26</v>
      </c>
      <c r="B29" s="3" t="s">
        <v>275</v>
      </c>
      <c r="C29" s="3" t="s">
        <v>276</v>
      </c>
      <c r="D29" s="3" t="s">
        <v>277</v>
      </c>
      <c r="E29" s="3" t="s">
        <v>278</v>
      </c>
      <c r="F29" s="3" t="s">
        <v>275</v>
      </c>
      <c r="G29" s="3" t="s">
        <v>279</v>
      </c>
      <c r="H29" s="3" t="s">
        <v>130</v>
      </c>
      <c r="I29" s="3" t="s">
        <v>207</v>
      </c>
      <c r="J29" s="3" t="s">
        <v>208</v>
      </c>
    </row>
    <row r="30" spans="1:10" ht="15">
      <c r="A30" s="3">
        <v>27</v>
      </c>
      <c r="B30" s="3" t="s">
        <v>280</v>
      </c>
      <c r="C30" s="3" t="s">
        <v>281</v>
      </c>
      <c r="D30" s="3" t="s">
        <v>282</v>
      </c>
      <c r="E30" s="3" t="s">
        <v>283</v>
      </c>
      <c r="F30" s="3" t="s">
        <v>280</v>
      </c>
      <c r="G30" s="3" t="s">
        <v>284</v>
      </c>
      <c r="H30" s="3" t="s">
        <v>130</v>
      </c>
      <c r="I30" s="3" t="s">
        <v>207</v>
      </c>
      <c r="J30" s="3" t="s">
        <v>208</v>
      </c>
    </row>
    <row r="31" spans="1:10" ht="15">
      <c r="A31" s="3">
        <v>28</v>
      </c>
      <c r="B31" s="3" t="s">
        <v>285</v>
      </c>
      <c r="C31" s="3" t="s">
        <v>285</v>
      </c>
      <c r="D31" s="3" t="s">
        <v>285</v>
      </c>
      <c r="E31" s="3" t="s">
        <v>285</v>
      </c>
      <c r="F31" s="3" t="s">
        <v>285</v>
      </c>
      <c r="G31" s="3" t="s">
        <v>286</v>
      </c>
      <c r="H31" s="3" t="s">
        <v>130</v>
      </c>
      <c r="I31" s="3" t="s">
        <v>207</v>
      </c>
      <c r="J31" s="3" t="s">
        <v>208</v>
      </c>
    </row>
    <row r="32" spans="1:10" ht="15">
      <c r="A32" s="3">
        <v>29</v>
      </c>
      <c r="B32" s="3" t="s">
        <v>287</v>
      </c>
      <c r="C32" s="3" t="s">
        <v>288</v>
      </c>
      <c r="D32" s="3" t="s">
        <v>289</v>
      </c>
      <c r="E32" s="3" t="s">
        <v>290</v>
      </c>
      <c r="F32" s="3" t="s">
        <v>287</v>
      </c>
      <c r="G32" s="3" t="s">
        <v>291</v>
      </c>
      <c r="H32" s="3" t="s">
        <v>130</v>
      </c>
      <c r="I32" s="3" t="s">
        <v>207</v>
      </c>
      <c r="J32" s="3" t="s">
        <v>208</v>
      </c>
    </row>
    <row r="33" spans="1:10" ht="15">
      <c r="A33" s="3">
        <v>30</v>
      </c>
      <c r="B33" s="3" t="s">
        <v>292</v>
      </c>
      <c r="C33" s="3" t="s">
        <v>293</v>
      </c>
      <c r="D33" s="3" t="s">
        <v>294</v>
      </c>
      <c r="E33" s="3" t="s">
        <v>295</v>
      </c>
      <c r="F33" s="3" t="s">
        <v>292</v>
      </c>
      <c r="G33" s="3" t="s">
        <v>296</v>
      </c>
      <c r="H33" s="3" t="s">
        <v>130</v>
      </c>
      <c r="I33" s="3" t="s">
        <v>207</v>
      </c>
      <c r="J33" s="3" t="s">
        <v>208</v>
      </c>
    </row>
    <row r="34" spans="1:10" ht="15">
      <c r="A34" s="3">
        <v>31</v>
      </c>
      <c r="B34" s="3" t="s">
        <v>297</v>
      </c>
      <c r="C34" s="3" t="s">
        <v>298</v>
      </c>
      <c r="D34" s="3" t="s">
        <v>299</v>
      </c>
      <c r="E34" s="3" t="s">
        <v>300</v>
      </c>
      <c r="F34" s="3" t="s">
        <v>297</v>
      </c>
      <c r="G34" s="3" t="s">
        <v>301</v>
      </c>
      <c r="H34" s="3" t="s">
        <v>130</v>
      </c>
      <c r="I34" s="3" t="s">
        <v>207</v>
      </c>
      <c r="J34" s="3" t="s">
        <v>208</v>
      </c>
    </row>
    <row r="35" spans="1:10" ht="15">
      <c r="A35" s="3">
        <v>32</v>
      </c>
      <c r="B35" s="3" t="s">
        <v>302</v>
      </c>
      <c r="C35" s="3" t="s">
        <v>303</v>
      </c>
      <c r="D35" s="3" t="s">
        <v>304</v>
      </c>
      <c r="E35" s="3" t="s">
        <v>305</v>
      </c>
      <c r="F35" s="3" t="s">
        <v>302</v>
      </c>
      <c r="G35" s="3" t="s">
        <v>306</v>
      </c>
      <c r="H35" s="3" t="s">
        <v>130</v>
      </c>
      <c r="I35" s="3" t="s">
        <v>207</v>
      </c>
      <c r="J35" s="3" t="s">
        <v>208</v>
      </c>
    </row>
    <row r="36" spans="1:10" ht="15">
      <c r="A36" s="3">
        <v>33</v>
      </c>
      <c r="B36" s="3" t="s">
        <v>307</v>
      </c>
      <c r="C36" s="3" t="s">
        <v>308</v>
      </c>
      <c r="D36" s="3" t="s">
        <v>309</v>
      </c>
      <c r="E36" s="3" t="s">
        <v>310</v>
      </c>
      <c r="F36" s="3" t="s">
        <v>307</v>
      </c>
      <c r="G36" s="3" t="s">
        <v>311</v>
      </c>
      <c r="H36" s="3" t="s">
        <v>130</v>
      </c>
      <c r="I36" s="3" t="s">
        <v>207</v>
      </c>
      <c r="J36" s="3" t="s">
        <v>208</v>
      </c>
    </row>
    <row r="37" spans="1:10" ht="15">
      <c r="A37" s="3">
        <v>34</v>
      </c>
      <c r="B37" s="3" t="s">
        <v>312</v>
      </c>
      <c r="C37" s="3" t="s">
        <v>313</v>
      </c>
      <c r="D37" s="3" t="s">
        <v>314</v>
      </c>
      <c r="E37" s="3" t="s">
        <v>315</v>
      </c>
      <c r="F37" s="3" t="s">
        <v>312</v>
      </c>
      <c r="G37" s="3" t="s">
        <v>316</v>
      </c>
      <c r="H37" s="3" t="s">
        <v>130</v>
      </c>
      <c r="I37" s="3" t="s">
        <v>207</v>
      </c>
      <c r="J37" s="3" t="s">
        <v>208</v>
      </c>
    </row>
    <row r="38" spans="1:10" ht="15">
      <c r="A38" s="3">
        <v>35</v>
      </c>
      <c r="B38" s="3" t="s">
        <v>317</v>
      </c>
      <c r="C38" s="3" t="s">
        <v>317</v>
      </c>
      <c r="D38" s="3" t="s">
        <v>317</v>
      </c>
      <c r="E38" s="3" t="s">
        <v>317</v>
      </c>
      <c r="F38" s="3" t="s">
        <v>317</v>
      </c>
      <c r="G38" s="3" t="s">
        <v>318</v>
      </c>
      <c r="H38" s="3" t="s">
        <v>130</v>
      </c>
      <c r="I38" s="3" t="s">
        <v>207</v>
      </c>
      <c r="J38" s="3" t="s">
        <v>208</v>
      </c>
    </row>
    <row r="39" spans="1:10" ht="15">
      <c r="A39" s="3">
        <v>36</v>
      </c>
      <c r="B39" s="3" t="s">
        <v>319</v>
      </c>
      <c r="C39" s="3" t="s">
        <v>320</v>
      </c>
      <c r="D39" s="3" t="s">
        <v>321</v>
      </c>
      <c r="E39" s="3" t="s">
        <v>322</v>
      </c>
      <c r="F39" s="3" t="s">
        <v>319</v>
      </c>
      <c r="G39" s="3" t="s">
        <v>323</v>
      </c>
      <c r="H39" s="3" t="s">
        <v>130</v>
      </c>
      <c r="I39" s="3" t="s">
        <v>207</v>
      </c>
      <c r="J39" s="3" t="s">
        <v>208</v>
      </c>
    </row>
    <row r="40" spans="1:10" ht="15">
      <c r="A40" s="3">
        <v>37</v>
      </c>
      <c r="B40" s="3" t="s">
        <v>324</v>
      </c>
      <c r="C40" s="3" t="s">
        <v>325</v>
      </c>
      <c r="D40" s="3" t="s">
        <v>252</v>
      </c>
      <c r="E40" s="3" t="s">
        <v>326</v>
      </c>
      <c r="F40" s="3" t="s">
        <v>324</v>
      </c>
      <c r="G40" s="3" t="s">
        <v>327</v>
      </c>
      <c r="H40" s="3" t="s">
        <v>130</v>
      </c>
      <c r="I40" s="3" t="s">
        <v>207</v>
      </c>
      <c r="J40" s="3" t="s">
        <v>208</v>
      </c>
    </row>
    <row r="41" spans="1:10" ht="15">
      <c r="A41" s="3">
        <v>38</v>
      </c>
      <c r="B41" s="3" t="s">
        <v>328</v>
      </c>
      <c r="C41" s="3" t="s">
        <v>329</v>
      </c>
      <c r="D41" s="3" t="s">
        <v>330</v>
      </c>
      <c r="E41" s="3" t="s">
        <v>331</v>
      </c>
      <c r="F41" s="3" t="s">
        <v>328</v>
      </c>
      <c r="G41" s="3" t="s">
        <v>332</v>
      </c>
      <c r="H41" s="3" t="s">
        <v>130</v>
      </c>
      <c r="I41" s="3" t="s">
        <v>207</v>
      </c>
      <c r="J41" s="3" t="s">
        <v>208</v>
      </c>
    </row>
    <row r="42" spans="1:10" ht="15">
      <c r="A42" s="3">
        <v>39</v>
      </c>
      <c r="B42" s="3" t="s">
        <v>333</v>
      </c>
      <c r="C42" s="3" t="s">
        <v>334</v>
      </c>
      <c r="D42" s="3" t="s">
        <v>335</v>
      </c>
      <c r="E42" s="3" t="s">
        <v>336</v>
      </c>
      <c r="F42" s="3" t="s">
        <v>333</v>
      </c>
      <c r="G42" s="3" t="s">
        <v>337</v>
      </c>
      <c r="H42" s="3" t="s">
        <v>130</v>
      </c>
      <c r="I42" s="3" t="s">
        <v>207</v>
      </c>
      <c r="J42" s="3" t="s">
        <v>208</v>
      </c>
    </row>
    <row r="43" spans="1:10" ht="15">
      <c r="A43" s="3">
        <v>40</v>
      </c>
      <c r="B43" s="3" t="s">
        <v>338</v>
      </c>
      <c r="C43" s="3" t="s">
        <v>339</v>
      </c>
      <c r="D43" s="3" t="s">
        <v>340</v>
      </c>
      <c r="E43" s="3" t="s">
        <v>341</v>
      </c>
      <c r="F43" s="3" t="s">
        <v>338</v>
      </c>
      <c r="G43" s="3" t="s">
        <v>342</v>
      </c>
      <c r="H43" s="3" t="s">
        <v>130</v>
      </c>
      <c r="I43" s="3" t="s">
        <v>207</v>
      </c>
      <c r="J43" s="3" t="s">
        <v>208</v>
      </c>
    </row>
    <row r="44" spans="1:10" ht="15">
      <c r="A44" s="3">
        <v>41</v>
      </c>
      <c r="B44" s="3" t="s">
        <v>343</v>
      </c>
      <c r="C44" s="3" t="s">
        <v>344</v>
      </c>
      <c r="D44" s="3" t="s">
        <v>345</v>
      </c>
      <c r="E44" s="3" t="s">
        <v>346</v>
      </c>
      <c r="F44" s="3" t="s">
        <v>343</v>
      </c>
      <c r="G44" s="3" t="s">
        <v>347</v>
      </c>
      <c r="H44" s="3" t="s">
        <v>130</v>
      </c>
      <c r="I44" s="3" t="s">
        <v>207</v>
      </c>
      <c r="J44" s="3" t="s">
        <v>208</v>
      </c>
    </row>
    <row r="45" spans="1:10" ht="15">
      <c r="A45" s="3">
        <v>42</v>
      </c>
      <c r="B45" s="3" t="s">
        <v>348</v>
      </c>
      <c r="C45" s="3" t="s">
        <v>349</v>
      </c>
      <c r="D45" s="3" t="s">
        <v>350</v>
      </c>
      <c r="E45" s="3" t="s">
        <v>326</v>
      </c>
      <c r="F45" s="3" t="s">
        <v>348</v>
      </c>
      <c r="G45" s="3" t="s">
        <v>351</v>
      </c>
      <c r="H45" s="3" t="s">
        <v>130</v>
      </c>
      <c r="I45" s="3" t="s">
        <v>207</v>
      </c>
      <c r="J45" s="3" t="s">
        <v>208</v>
      </c>
    </row>
    <row r="46" spans="1:10" ht="15">
      <c r="A46" s="3">
        <v>43</v>
      </c>
      <c r="B46" s="3" t="s">
        <v>352</v>
      </c>
      <c r="C46" s="3" t="s">
        <v>353</v>
      </c>
      <c r="D46" s="3" t="s">
        <v>354</v>
      </c>
      <c r="E46" s="3" t="s">
        <v>355</v>
      </c>
      <c r="F46" s="3" t="s">
        <v>352</v>
      </c>
      <c r="G46" s="3" t="s">
        <v>356</v>
      </c>
      <c r="H46" s="3" t="s">
        <v>130</v>
      </c>
      <c r="I46" s="3" t="s">
        <v>207</v>
      </c>
      <c r="J46" s="3" t="s">
        <v>208</v>
      </c>
    </row>
    <row r="47" spans="1:10" ht="15">
      <c r="A47" s="3">
        <v>44</v>
      </c>
      <c r="B47" s="3" t="s">
        <v>357</v>
      </c>
      <c r="C47" s="3" t="s">
        <v>357</v>
      </c>
      <c r="D47" s="3" t="s">
        <v>357</v>
      </c>
      <c r="E47" s="3" t="s">
        <v>357</v>
      </c>
      <c r="F47" s="3" t="s">
        <v>357</v>
      </c>
      <c r="G47" s="3" t="s">
        <v>358</v>
      </c>
      <c r="H47" s="3" t="s">
        <v>130</v>
      </c>
      <c r="I47" s="3" t="s">
        <v>207</v>
      </c>
      <c r="J47" s="3" t="s">
        <v>208</v>
      </c>
    </row>
    <row r="48" spans="1:10" ht="15">
      <c r="A48" s="3">
        <v>45</v>
      </c>
      <c r="B48" s="3" t="s">
        <v>359</v>
      </c>
      <c r="C48" s="3" t="s">
        <v>359</v>
      </c>
      <c r="D48" s="3" t="s">
        <v>359</v>
      </c>
      <c r="E48" s="3" t="s">
        <v>359</v>
      </c>
      <c r="F48" s="3" t="s">
        <v>359</v>
      </c>
      <c r="G48" s="3" t="s">
        <v>360</v>
      </c>
      <c r="H48" s="3" t="s">
        <v>130</v>
      </c>
      <c r="I48" s="3" t="s">
        <v>207</v>
      </c>
      <c r="J48" s="3" t="s">
        <v>208</v>
      </c>
    </row>
    <row r="49" spans="1:10" ht="15">
      <c r="A49" s="3">
        <v>46</v>
      </c>
      <c r="B49" s="3" t="s">
        <v>361</v>
      </c>
      <c r="C49" s="3" t="s">
        <v>361</v>
      </c>
      <c r="D49" s="3" t="s">
        <v>361</v>
      </c>
      <c r="E49" s="3" t="s">
        <v>361</v>
      </c>
      <c r="F49" s="3" t="s">
        <v>361</v>
      </c>
      <c r="G49" s="3" t="s">
        <v>362</v>
      </c>
      <c r="H49" s="3" t="s">
        <v>130</v>
      </c>
      <c r="I49" s="3" t="s">
        <v>207</v>
      </c>
      <c r="J49" s="3" t="s">
        <v>208</v>
      </c>
    </row>
    <row r="50" spans="1:10" ht="15">
      <c r="A50" s="3">
        <v>47</v>
      </c>
      <c r="B50" s="3" t="s">
        <v>363</v>
      </c>
      <c r="C50" s="3" t="s">
        <v>364</v>
      </c>
      <c r="D50" s="3" t="s">
        <v>365</v>
      </c>
      <c r="E50" s="3" t="s">
        <v>366</v>
      </c>
      <c r="F50" s="3" t="s">
        <v>363</v>
      </c>
      <c r="G50" s="3" t="s">
        <v>367</v>
      </c>
      <c r="H50" s="3" t="s">
        <v>130</v>
      </c>
      <c r="I50" s="3" t="s">
        <v>207</v>
      </c>
      <c r="J50" s="3" t="s">
        <v>208</v>
      </c>
    </row>
    <row r="51" spans="1:10" ht="15">
      <c r="A51" s="3">
        <v>48</v>
      </c>
      <c r="B51" s="3" t="s">
        <v>368</v>
      </c>
      <c r="C51" s="3" t="s">
        <v>369</v>
      </c>
      <c r="D51" s="3" t="s">
        <v>370</v>
      </c>
      <c r="E51" s="3" t="s">
        <v>371</v>
      </c>
      <c r="F51" s="3" t="s">
        <v>368</v>
      </c>
      <c r="G51" s="3" t="s">
        <v>372</v>
      </c>
      <c r="H51" s="3" t="s">
        <v>130</v>
      </c>
      <c r="I51" s="3" t="s">
        <v>207</v>
      </c>
      <c r="J51" s="3" t="s">
        <v>208</v>
      </c>
    </row>
    <row r="52" spans="1:10" ht="15">
      <c r="A52" s="3">
        <v>49</v>
      </c>
      <c r="B52" s="3" t="s">
        <v>373</v>
      </c>
      <c r="C52" s="3" t="s">
        <v>373</v>
      </c>
      <c r="D52" s="3" t="s">
        <v>373</v>
      </c>
      <c r="E52" s="3" t="s">
        <v>373</v>
      </c>
      <c r="F52" s="3" t="s">
        <v>373</v>
      </c>
      <c r="G52" s="3" t="s">
        <v>374</v>
      </c>
      <c r="H52" s="3" t="s">
        <v>130</v>
      </c>
      <c r="I52" s="3" t="s">
        <v>207</v>
      </c>
      <c r="J52" s="3" t="s">
        <v>208</v>
      </c>
    </row>
    <row r="53" spans="1:10" ht="15">
      <c r="A53" s="3">
        <v>50</v>
      </c>
      <c r="B53" s="3" t="s">
        <v>375</v>
      </c>
      <c r="C53" s="3" t="s">
        <v>376</v>
      </c>
      <c r="D53" s="3" t="s">
        <v>377</v>
      </c>
      <c r="E53" s="3" t="s">
        <v>378</v>
      </c>
      <c r="F53" s="3" t="s">
        <v>375</v>
      </c>
      <c r="G53" s="3" t="s">
        <v>379</v>
      </c>
      <c r="H53" s="3" t="s">
        <v>130</v>
      </c>
      <c r="I53" s="3" t="s">
        <v>207</v>
      </c>
      <c r="J53" s="3" t="s">
        <v>208</v>
      </c>
    </row>
    <row r="54" spans="1:10" ht="15">
      <c r="A54" s="3">
        <v>51</v>
      </c>
      <c r="B54" s="3" t="s">
        <v>380</v>
      </c>
      <c r="C54" s="3" t="s">
        <v>381</v>
      </c>
      <c r="D54" s="3" t="s">
        <v>382</v>
      </c>
      <c r="E54" s="3" t="s">
        <v>383</v>
      </c>
      <c r="F54" s="3" t="s">
        <v>380</v>
      </c>
      <c r="G54" s="3" t="s">
        <v>384</v>
      </c>
      <c r="H54" s="3" t="s">
        <v>130</v>
      </c>
      <c r="I54" s="3" t="s">
        <v>207</v>
      </c>
      <c r="J54" s="3" t="s">
        <v>208</v>
      </c>
    </row>
    <row r="55" spans="1:10" ht="15">
      <c r="A55" s="3">
        <v>52</v>
      </c>
      <c r="B55" s="3" t="s">
        <v>385</v>
      </c>
      <c r="C55" s="3" t="s">
        <v>385</v>
      </c>
      <c r="D55" s="3" t="s">
        <v>385</v>
      </c>
      <c r="E55" s="3" t="s">
        <v>385</v>
      </c>
      <c r="F55" s="3" t="s">
        <v>385</v>
      </c>
      <c r="G55" s="3" t="s">
        <v>386</v>
      </c>
      <c r="H55" s="3" t="s">
        <v>130</v>
      </c>
      <c r="I55" s="3" t="s">
        <v>207</v>
      </c>
      <c r="J55" s="3" t="s">
        <v>208</v>
      </c>
    </row>
    <row r="56" spans="1:10" ht="15">
      <c r="A56" s="3">
        <v>53</v>
      </c>
      <c r="B56" s="3" t="s">
        <v>387</v>
      </c>
      <c r="C56" s="3" t="s">
        <v>388</v>
      </c>
      <c r="D56" s="3" t="s">
        <v>389</v>
      </c>
      <c r="E56" s="3" t="s">
        <v>390</v>
      </c>
      <c r="F56" s="3" t="s">
        <v>387</v>
      </c>
      <c r="G56" s="3" t="s">
        <v>391</v>
      </c>
      <c r="H56" s="3" t="s">
        <v>130</v>
      </c>
      <c r="I56" s="3" t="s">
        <v>207</v>
      </c>
      <c r="J56" s="3" t="s">
        <v>208</v>
      </c>
    </row>
    <row r="57" spans="1:10" ht="15">
      <c r="A57" s="3">
        <v>54</v>
      </c>
      <c r="B57" s="3" t="s">
        <v>392</v>
      </c>
      <c r="C57" s="3" t="s">
        <v>393</v>
      </c>
      <c r="D57" s="3" t="s">
        <v>394</v>
      </c>
      <c r="E57" s="3" t="s">
        <v>395</v>
      </c>
      <c r="F57" s="3" t="s">
        <v>392</v>
      </c>
      <c r="G57" s="3" t="s">
        <v>396</v>
      </c>
      <c r="H57" s="3" t="s">
        <v>130</v>
      </c>
      <c r="I57" s="3" t="s">
        <v>207</v>
      </c>
      <c r="J57" s="3" t="s">
        <v>208</v>
      </c>
    </row>
    <row r="58" spans="1:10" ht="15">
      <c r="A58" s="3">
        <v>55</v>
      </c>
      <c r="B58" s="3" t="s">
        <v>397</v>
      </c>
      <c r="C58" s="3" t="s">
        <v>397</v>
      </c>
      <c r="D58" s="3" t="s">
        <v>397</v>
      </c>
      <c r="E58" s="3" t="s">
        <v>397</v>
      </c>
      <c r="F58" s="3" t="s">
        <v>397</v>
      </c>
      <c r="G58" s="3" t="s">
        <v>398</v>
      </c>
      <c r="H58" s="3" t="s">
        <v>130</v>
      </c>
      <c r="I58" s="3" t="s">
        <v>207</v>
      </c>
      <c r="J58" s="3" t="s">
        <v>208</v>
      </c>
    </row>
    <row r="59" spans="1:10" ht="15">
      <c r="A59" s="3">
        <v>56</v>
      </c>
      <c r="B59" s="3" t="s">
        <v>399</v>
      </c>
      <c r="C59" s="3" t="s">
        <v>399</v>
      </c>
      <c r="D59" s="3" t="s">
        <v>399</v>
      </c>
      <c r="E59" s="3" t="s">
        <v>399</v>
      </c>
      <c r="F59" s="3" t="s">
        <v>399</v>
      </c>
      <c r="G59" s="3" t="s">
        <v>400</v>
      </c>
      <c r="H59" s="3" t="s">
        <v>130</v>
      </c>
      <c r="I59" s="3" t="s">
        <v>207</v>
      </c>
      <c r="J59" s="3" t="s">
        <v>208</v>
      </c>
    </row>
    <row r="60" spans="1:10" ht="15">
      <c r="A60" s="3">
        <v>57</v>
      </c>
      <c r="B60" s="3" t="s">
        <v>401</v>
      </c>
      <c r="C60" s="3" t="s">
        <v>401</v>
      </c>
      <c r="D60" s="3" t="s">
        <v>401</v>
      </c>
      <c r="E60" s="3" t="s">
        <v>401</v>
      </c>
      <c r="F60" s="3" t="s">
        <v>401</v>
      </c>
      <c r="G60" s="3" t="s">
        <v>402</v>
      </c>
      <c r="H60" s="3" t="s">
        <v>130</v>
      </c>
      <c r="I60" s="3" t="s">
        <v>207</v>
      </c>
      <c r="J60" s="3" t="s">
        <v>208</v>
      </c>
    </row>
    <row r="61" spans="1:10" ht="15">
      <c r="A61" s="3">
        <v>58</v>
      </c>
      <c r="B61" s="3" t="s">
        <v>403</v>
      </c>
      <c r="C61" s="3" t="s">
        <v>403</v>
      </c>
      <c r="D61" s="3" t="s">
        <v>403</v>
      </c>
      <c r="E61" s="3" t="s">
        <v>403</v>
      </c>
      <c r="F61" s="3" t="s">
        <v>403</v>
      </c>
      <c r="G61" s="3" t="s">
        <v>404</v>
      </c>
      <c r="H61" s="3" t="s">
        <v>130</v>
      </c>
      <c r="I61" s="3" t="s">
        <v>207</v>
      </c>
      <c r="J61" s="3" t="s">
        <v>208</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cp:lastPrinted>2021-08-12T19:26:50Z</cp:lastPrinted>
  <dcterms:created xsi:type="dcterms:W3CDTF">2018-06-27T18:15:49Z</dcterms:created>
  <dcterms:modified xsi:type="dcterms:W3CDTF">2021-08-26T18:31:21Z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