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<sst xmlns="http://schemas.openxmlformats.org/spreadsheetml/2006/main" count="2502" uniqueCount="612">
  <si>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</si>
  <si>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</si>
  <si>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</si>
  <si>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</si>
  <si>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</si>
  <si>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</si>
  <si>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</si>
  <si>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</si>
  <si>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</si>
  <si>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</si>
  <si>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</si>
  <si>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</si>
  <si>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</si>
  <si>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</si>
  <si>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</si>
  <si>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</si>
  <si>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</si>
  <si>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</si>
  <si>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</si>
  <si>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</si>
  <si>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</si>
  <si>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</si>
  <si>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</si>
  <si>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</si>
  <si>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</si>
  <si>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</si>
  <si>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</si>
  <si>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</si>
  <si>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</si>
  <si>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</si>
  <si>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</si>
  <si>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</si>
  <si>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</si>
  <si>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</si>
  <si>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</si>
  <si>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</si>
  <si>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</si>
  <si>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</si>
  <si>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</si>
  <si>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</si>
  <si>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</si>
  <si>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</si>
  <si>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</si>
  <si>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</si>
  <si>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</si>
  <si>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</si>
  <si>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</si>
  <si>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</si>
  <si>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</si>
  <si>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</si>
  <si>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</si>
  <si>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</si>
  <si>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</si>
  <si>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</si>
  <si>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</si>
  <si>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</si>
  <si>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</si>
  <si>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</si>
  <si>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</si>
  <si>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</si>
  <si>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</si>
  <si>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</si>
  <si>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</si>
  <si>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</si>
  <si>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</si>
  <si>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</si>
  <si>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</si>
  <si>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</si>
  <si>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</si>
  <si>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</si>
  <si>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</si>
  <si>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</si>
  <si>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</si>
  <si>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</si>
  <si>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</si>
  <si>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</si>
  <si>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</si>
  <si>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</si>
  <si>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</si>
  <si>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</si>
  <si>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</si>
  <si>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</si>
  <si>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</si>
  <si>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</si>
  <si>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</si>
  <si>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</si>
  <si>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</si>
  <si>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</si>
  <si>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</si>
  <si>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</si>
  <si>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</si>
  <si>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</si>
  <si>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</si>
  <si>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</si>
  <si>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</si>
  <si>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</si>
  <si>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</si>
  <si>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</si>
  <si>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</si>
  <si>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</si>
  <si>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</si>
  <si>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</si>
  <si>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</si>
  <si>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</si>
  <si>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</si>
  <si>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</si>
  <si>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</si>
  <si>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</si>
  <si>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</si>
  <si>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</si>
  <si>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</si>
  <si>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</si>
  <si>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</si>
  <si>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</si>
  <si>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</si>
  <si>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</si>
  <si>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</si>
  <si>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</si>
  <si>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</si>
  <si>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</si>
  <si>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</si>
  <si>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</si>
  <si>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</si>
  <si>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</si>
  <si>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</si>
  <si>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</si>
  <si>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</si>
  <si>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</si>
  <si>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</si>
  <si>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</si>
  <si>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</si>
  <si>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</si>
  <si>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</si>
  <si>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</si>
  <si>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</si>
  <si>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</si>
  <si>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</si>
  <si>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</si>
  <si>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</si>
  <si>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</si>
  <si>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</si>
  <si>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</si>
  <si>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</si>
  <si>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</si>
  <si>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</si>
  <si>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</si>
  <si>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</si>
  <si>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</si>
  <si>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</si>
  <si>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</si>
  <si>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</si>
  <si>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</si>
  <si>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</si>
  <si>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</si>
  <si>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</si>
  <si>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</si>
  <si>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</si>
  <si>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</si>
  <si>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</si>
  <si>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</si>
  <si>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</si>
  <si>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</si>
  <si>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</si>
  <si>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</si>
  <si>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</si>
  <si>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</si>
  <si>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</si>
  <si>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</si>
  <si>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</si>
  <si>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</si>
  <si>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</si>
  <si>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</si>
  <si>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</si>
  <si>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</si>
  <si>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</si>
  <si>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</si>
  <si>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</si>
  <si>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DIGITAL</t>
  </si>
  <si>
    <t>PREDIAL</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</si>
  <si>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</si>
  <si>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</si>
  <si>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</si>
  <si>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</si>
  <si>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</si>
  <si>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COVID</t>
  </si>
  <si>
    <t>IMPRESO</t>
  </si>
  <si>
    <t>COVID-PREDIAL</t>
  </si>
  <si>
    <t>PUERTA VIOLETA</t>
  </si>
  <si>
    <t>CONVOCATORIA</t>
  </si>
  <si>
    <t xml:space="preserve">TELEVISION </t>
  </si>
  <si>
    <t>TELEVISION</t>
  </si>
  <si>
    <t>RADIO</t>
  </si>
  <si>
    <t xml:space="preserve"> COVID-PREDIAL</t>
  </si>
  <si>
    <t xml:space="preserve"> COVID </t>
  </si>
  <si>
    <t>PREDIAL-LUMINARIAS-RESUMEN INVERSION</t>
  </si>
  <si>
    <t>COVID-PREDIAL-LUMINARIAS</t>
  </si>
  <si>
    <t xml:space="preserve"> PREDIAL-LUMINARIAS-RESUMEN INVERSION - COVID</t>
  </si>
  <si>
    <t>COVID-PUERTA VIOLETA</t>
  </si>
  <si>
    <t xml:space="preserve"> COVID</t>
  </si>
  <si>
    <t>PROGRAMAS SON DE PAZ</t>
  </si>
  <si>
    <t>En la celda donde se indica “costo por unidad “ es la cantidad de lo facturado por el medio de comunicación. En la celda  “Monto pagado por el periodo Hago de su conocimiento que esta Dirección de Comunicación Social solo genera trámites administrativos, no el pago por la prestación de servicios, en este sentido se consideró cargar en esta celda la cantidad de lo facturado por el medio de comunicación que será pagado por el área competente,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En la celda donde se indica “Fecha de Firma del Contrato” ubicada en la tabla 551946, se informa que  se escribe la fecha de inicio del contrato toda vez que es un proceso de varias fechas para que un contrato quede debidamente firmado. NOTA 1: Se informa que los contratos están en proceso de firmas posteriormente se realizará la versión pública de los contratos de Medios de Comunicación, guardando la confidencialidad respecto de los datos personales tratados, garantizando el ejercicio del derecho a la protección de datos personales en posesión y resguardo de esta Dirección. Se informa que en cuanto el Comité de Transparencia de este Municipio sesione, se enviaran para su aprobación. Lo anterior evitando incumplir en el uso, sustracción, divulgación, alteración, destrucción total o parcial de manera indebida de los datos personales que se encuentran bajo nuestra custodia. Con fundamento en la Ley General de Protección de Datos Personales en Posesión de los Sujetos Obligados y la Ley de Transparencia y Acceso a la Información Pública del Estado de San Luis Potosí. NOTA 2: Se hace del concomiendo que esta área de Comunicación Social solo genera trámites administrativos, no el pago por la prestación de los servicios.</t>
  </si>
  <si>
    <t>EDITORA MIVAL S.A. DE C.V.</t>
  </si>
  <si>
    <t>EMI870826V84</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</si>
  <si>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</si>
  <si>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</si>
  <si>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ASESORIA POTOSINA A LA PUBLICIDAD S.C.</t>
  </si>
  <si>
    <t>APP020417V12</t>
  </si>
  <si>
    <t>DIARIO NET S.A. DE C.V.</t>
  </si>
  <si>
    <t>DNE151026NP2</t>
  </si>
  <si>
    <t>CIA. PERIODISTICA DEL SOL DE SAN LUIS POTOSI , S.A DE C.V</t>
  </si>
  <si>
    <t>CPS7907244H2</t>
  </si>
  <si>
    <t>B-PARTNERS S.C.</t>
  </si>
  <si>
    <t>BPA0607171S5</t>
  </si>
  <si>
    <t>EDGE-CONSULTING S.A. DE C.V.</t>
  </si>
  <si>
    <t>ECO0308112H3</t>
  </si>
  <si>
    <t>EL HERALDO COMPAÑÍA EDITORIAL DE MEXICO SA DE CV</t>
  </si>
  <si>
    <t>HEM121030QL3</t>
  </si>
  <si>
    <t>COMUNICACIÓN EDITORIAL VGA S.A.P.I. DE C.V.</t>
  </si>
  <si>
    <t>CEV200610EJ5</t>
  </si>
  <si>
    <t xml:space="preserve">EL UNIVERSAL COMPAÑÍA PERIODISTICA NACIONAL SA DE CV </t>
  </si>
  <si>
    <t>UPN830920KC4</t>
  </si>
  <si>
    <t>COMUNICACIÓN 2000 S.A. DE C.V</t>
  </si>
  <si>
    <t>CDM910410P47</t>
  </si>
  <si>
    <t>TV AZTECA S A B DE CV</t>
  </si>
  <si>
    <t>TAZ960904V78</t>
  </si>
  <si>
    <t>CANAL XXI SA DE CV</t>
  </si>
  <si>
    <t>CXX980325UF6</t>
  </si>
  <si>
    <t>CABLE ADMINISTRADORA S.A. DE C.V.</t>
  </si>
  <si>
    <t>CAD751219669</t>
  </si>
  <si>
    <t>CABLE MASTER S.A. DE C.V.</t>
  </si>
  <si>
    <t>CMA031204Q71</t>
  </si>
  <si>
    <t>EDITORA MEXICANA S.A. DE C.V.</t>
  </si>
  <si>
    <t>EME981023AR7</t>
  </si>
  <si>
    <t>CENTRO DE TELECOMUNICACIONES Y PUBLICIDAD DE MEXICO S.A. DE C.V.</t>
  </si>
  <si>
    <t>CTP080805P99</t>
  </si>
  <si>
    <t>RTV COMUNICACIÓN S.A. DE C.V.</t>
  </si>
  <si>
    <t>RCO190128453</t>
  </si>
  <si>
    <t>NEWSPOT MEXICO S.A. DE C.V.</t>
  </si>
  <si>
    <t>NME061115TD1</t>
  </si>
  <si>
    <t>RADIO EPRESION CULTURAL, A.C.</t>
  </si>
  <si>
    <t>REC180927P83</t>
  </si>
  <si>
    <t>MG RADIO SA DE CV</t>
  </si>
  <si>
    <t>MRA900831QN2</t>
  </si>
  <si>
    <t>GOTY DIGITAL RADIAL SA DE CV</t>
  </si>
  <si>
    <t>GDR0405136H5</t>
  </si>
  <si>
    <t>MULTIMEDIOS S.A. DE C.V</t>
  </si>
  <si>
    <t>MUL0711147NA</t>
  </si>
  <si>
    <t>GRUPO ACIR SA DE CV</t>
  </si>
  <si>
    <t>GAC650608AM5</t>
  </si>
  <si>
    <t>MULTIMEDIA DE SAN LUIS S.A. DE C.V.</t>
  </si>
  <si>
    <t>MSL950619J6A</t>
  </si>
  <si>
    <t>JOSE DE JESUS RODRIGUEZ  LANDEROS</t>
  </si>
  <si>
    <t xml:space="preserve">JOSE DE JESUS </t>
  </si>
  <si>
    <t xml:space="preserve"> RODRIGUEZ  </t>
  </si>
  <si>
    <t xml:space="preserve"> LANDEROS</t>
  </si>
  <si>
    <t>ROLJ491029DH1</t>
  </si>
  <si>
    <t>MARIA DEL ROSARIO GOMEZ FLORES</t>
  </si>
  <si>
    <t xml:space="preserve">MARIA DEL ROSARIO </t>
  </si>
  <si>
    <t xml:space="preserve"> GOMEZ </t>
  </si>
  <si>
    <t>FLORES</t>
  </si>
  <si>
    <t>GOFR740110EY6</t>
  </si>
  <si>
    <t xml:space="preserve">MA. ABRAHAM MORENO RODRIGUEZ </t>
  </si>
  <si>
    <t xml:space="preserve">MA. ABRAHAM </t>
  </si>
  <si>
    <t xml:space="preserve"> MORENO  </t>
  </si>
  <si>
    <t xml:space="preserve"> RODRIGUEZ </t>
  </si>
  <si>
    <t>MORM520316RP6</t>
  </si>
  <si>
    <t>GERARDO RAUL VAZQUEZ PRIETO</t>
  </si>
  <si>
    <t xml:space="preserve">GERARDO RAUL </t>
  </si>
  <si>
    <t xml:space="preserve">  VAZQUEZ </t>
  </si>
  <si>
    <t xml:space="preserve"> PRIETO</t>
  </si>
  <si>
    <t>VAPG901030KE4</t>
  </si>
  <si>
    <t xml:space="preserve">JESUS SAID VEGA GUERRERO </t>
  </si>
  <si>
    <t xml:space="preserve">JESUS SAID </t>
  </si>
  <si>
    <t xml:space="preserve"> VEGA  </t>
  </si>
  <si>
    <t xml:space="preserve"> GUERRERO </t>
  </si>
  <si>
    <t>VEGJ000829117</t>
  </si>
  <si>
    <t>BACS COMUNICACIONES SA DE CV</t>
  </si>
  <si>
    <t>BCO171116PS5</t>
  </si>
  <si>
    <t>GUILLERMO GONZALEZ CASTILLO</t>
  </si>
  <si>
    <t xml:space="preserve">GUILLERMO </t>
  </si>
  <si>
    <t xml:space="preserve"> GONZALEZ </t>
  </si>
  <si>
    <t xml:space="preserve"> CASTILLO</t>
  </si>
  <si>
    <t>GOCG7502097C5</t>
  </si>
  <si>
    <t>JOSE CECILIO MONZON RIVERA</t>
  </si>
  <si>
    <t>JOSE CECILIO</t>
  </si>
  <si>
    <t xml:space="preserve">MONZON </t>
  </si>
  <si>
    <t xml:space="preserve"> RIVERA</t>
  </si>
  <si>
    <t>MORC5711252G3</t>
  </si>
  <si>
    <t>JOSE ANTONIO MEZA ROJO</t>
  </si>
  <si>
    <t xml:space="preserve">JOSE ANTONIO </t>
  </si>
  <si>
    <t xml:space="preserve"> MEZA </t>
  </si>
  <si>
    <t xml:space="preserve"> ROJO</t>
  </si>
  <si>
    <t>MERA650531NF7</t>
  </si>
  <si>
    <t>MANUEL BEJAMIN USTOA CASTRO</t>
  </si>
  <si>
    <t>MANUEL BEJAMIN</t>
  </si>
  <si>
    <t xml:space="preserve"> USTOA </t>
  </si>
  <si>
    <t>CASTRO</t>
  </si>
  <si>
    <t>UOCM730331QP8</t>
  </si>
  <si>
    <t>OMAR ALEJANDRO NIÑO PEREZ</t>
  </si>
  <si>
    <t>OMAR ALEJANDRO</t>
  </si>
  <si>
    <t xml:space="preserve"> NIÑO </t>
  </si>
  <si>
    <t>PEREZ</t>
  </si>
  <si>
    <t>NIPO7901139C5</t>
  </si>
  <si>
    <t>ANTENA SAN LUIS S. DE R.L. DE C.V.</t>
  </si>
  <si>
    <t>ASL110412TG3</t>
  </si>
  <si>
    <t>ENRIQUE HERNANDEZ PADRON</t>
  </si>
  <si>
    <t xml:space="preserve">ENRIQUE </t>
  </si>
  <si>
    <t xml:space="preserve"> HERNANDEZ </t>
  </si>
  <si>
    <t>PADRON</t>
  </si>
  <si>
    <t>HEPE651122235</t>
  </si>
  <si>
    <t>GRUPO EMPRESARIAL GRIVS, S.A DE C.V</t>
  </si>
  <si>
    <t>GEG1006283S3</t>
  </si>
  <si>
    <t>ZAFIRO CONCEPCION ZAMARRIPA PONCE</t>
  </si>
  <si>
    <t xml:space="preserve">ZAFIRO CONCEPCION </t>
  </si>
  <si>
    <t xml:space="preserve">  ZAMARRIPA </t>
  </si>
  <si>
    <t>PONCE</t>
  </si>
  <si>
    <t>ZAPZ771102FU4</t>
  </si>
  <si>
    <t>FERNANDA YESENIA GALVAN CAMACHO</t>
  </si>
  <si>
    <t xml:space="preserve">FERNANDA YESENIA </t>
  </si>
  <si>
    <t xml:space="preserve"> GALVAN </t>
  </si>
  <si>
    <t xml:space="preserve"> CAMACHO</t>
  </si>
  <si>
    <t>GACF9303276T9</t>
  </si>
  <si>
    <t>ALBERTO MANUEL YAÑEZ LUNA</t>
  </si>
  <si>
    <t>ALBERTO MANUEL</t>
  </si>
  <si>
    <t xml:space="preserve"> YAÑEZ </t>
  </si>
  <si>
    <t xml:space="preserve"> LUNA</t>
  </si>
  <si>
    <t>YALA841106MH8</t>
  </si>
  <si>
    <t>VICENTE JUAREZ GUTIERREZ</t>
  </si>
  <si>
    <t xml:space="preserve">VICENTE </t>
  </si>
  <si>
    <t xml:space="preserve"> JUAREZ </t>
  </si>
  <si>
    <t xml:space="preserve"> GUTIERREZ</t>
  </si>
  <si>
    <t>JUGV540608161</t>
  </si>
  <si>
    <t>JUAN FRANCISCO OCTAVIO RAMIREZ AGUILAR</t>
  </si>
  <si>
    <t xml:space="preserve">JUAN FRANCISCO </t>
  </si>
  <si>
    <t xml:space="preserve">  RAMIREZ </t>
  </si>
  <si>
    <t xml:space="preserve"> AGUILAR</t>
  </si>
  <si>
    <t>RAAJ801004DS3</t>
  </si>
  <si>
    <t xml:space="preserve">CANDY ANAHI TORRES GONZALEZ </t>
  </si>
  <si>
    <t xml:space="preserve">CANDY ANAHI </t>
  </si>
  <si>
    <t xml:space="preserve">TORRES  </t>
  </si>
  <si>
    <t xml:space="preserve">GONZALEZ </t>
  </si>
  <si>
    <t>TOGC871219TL3</t>
  </si>
  <si>
    <t>AGENCIA CREATIVA SA DE CV</t>
  </si>
  <si>
    <t>ACR101207BL0</t>
  </si>
  <si>
    <t>JOSE ANTONIO TORRES MENDEZ</t>
  </si>
  <si>
    <t xml:space="preserve"> TORRES </t>
  </si>
  <si>
    <t xml:space="preserve"> MENDEZ</t>
  </si>
  <si>
    <t>TOMA580906MG3</t>
  </si>
  <si>
    <t>GAMALIEL VAZQUEZ MARTINEZ</t>
  </si>
  <si>
    <t xml:space="preserve">GAMALIEL </t>
  </si>
  <si>
    <t xml:space="preserve"> VAZQUEZ </t>
  </si>
  <si>
    <t xml:space="preserve"> MARTINEZ</t>
  </si>
  <si>
    <t>VAMG84404071R2</t>
  </si>
  <si>
    <t>DAVID RANGEL TAPIA</t>
  </si>
  <si>
    <t xml:space="preserve">DAVID </t>
  </si>
  <si>
    <t xml:space="preserve"> RANGEL </t>
  </si>
  <si>
    <t xml:space="preserve"> TAPIA</t>
  </si>
  <si>
    <t>RATD510411CW1</t>
  </si>
  <si>
    <t>VICTOR HUGO MARTINEZ GALVAN</t>
  </si>
  <si>
    <t xml:space="preserve">VICTOR HUGO </t>
  </si>
  <si>
    <t xml:space="preserve"> MARTINEZ </t>
  </si>
  <si>
    <t xml:space="preserve"> GALVAN</t>
  </si>
  <si>
    <t>MAGV951126342</t>
  </si>
  <si>
    <t>EMMANUEL MENDOZA ROBLEDO</t>
  </si>
  <si>
    <t xml:space="preserve">EMMANUEL </t>
  </si>
  <si>
    <t xml:space="preserve"> MENDOZA </t>
  </si>
  <si>
    <t xml:space="preserve"> ROBLEDO</t>
  </si>
  <si>
    <t>MERE890407TE5</t>
  </si>
  <si>
    <t>ALMA PATRICIA VELAZQUEZ ROQUE</t>
  </si>
  <si>
    <t xml:space="preserve">ALMA PATRICIA </t>
  </si>
  <si>
    <t xml:space="preserve"> VELAZQUEZ </t>
  </si>
  <si>
    <t>ROQUE</t>
  </si>
  <si>
    <t>VERA651026GV4</t>
  </si>
  <si>
    <t>BRENDA ELIZABETH IBARRA ROSAS</t>
  </si>
  <si>
    <t xml:space="preserve">BRENDA ELIZABETH </t>
  </si>
  <si>
    <t xml:space="preserve"> IBARRA </t>
  </si>
  <si>
    <t xml:space="preserve"> ROSAS</t>
  </si>
  <si>
    <t>IARB921021NT4</t>
  </si>
  <si>
    <t>CARLOS RUBEN BARCENAS MARTINEZ</t>
  </si>
  <si>
    <t xml:space="preserve">CARLOS RUBEN </t>
  </si>
  <si>
    <t xml:space="preserve"> BARCENAS </t>
  </si>
  <si>
    <t>BAMC7412213VA</t>
  </si>
  <si>
    <t>REYES &amp; AGUNDIS S DE RL DE CV</t>
  </si>
  <si>
    <t>RAA160928SR8</t>
  </si>
  <si>
    <t>VAPROSA S.A. DE C.V.</t>
  </si>
  <si>
    <t>VAP9802063EA</t>
  </si>
  <si>
    <t>JOSE REFUGIO OJEDA MARTELL</t>
  </si>
  <si>
    <t xml:space="preserve">JOSE REFUGIO </t>
  </si>
  <si>
    <t xml:space="preserve"> OJEDA </t>
  </si>
  <si>
    <t xml:space="preserve"> MARTELL</t>
  </si>
  <si>
    <t>OEMR850608UQ0</t>
  </si>
  <si>
    <t>ANGEL NARVAEZ MELO</t>
  </si>
  <si>
    <t>ANGEL</t>
  </si>
  <si>
    <t xml:space="preserve"> NARVAEZ </t>
  </si>
  <si>
    <t>MELO</t>
  </si>
  <si>
    <t>NAMA950802QX2</t>
  </si>
  <si>
    <t>LA VOZ EDITORIAL SA DE CV</t>
  </si>
  <si>
    <t>LAV1212132L4</t>
  </si>
  <si>
    <t>ARMANDO ALVARES DE LOS RIOS</t>
  </si>
  <si>
    <t xml:space="preserve">ARMANDO </t>
  </si>
  <si>
    <t xml:space="preserve"> ALVARES </t>
  </si>
  <si>
    <t>DE LOS RIOS</t>
  </si>
  <si>
    <t>AARA750405BS6</t>
  </si>
  <si>
    <t>SARA EDWINA AGUILAR LOPEZ</t>
  </si>
  <si>
    <t xml:space="preserve">SARA EDWINA </t>
  </si>
  <si>
    <t xml:space="preserve"> AGUILAR </t>
  </si>
  <si>
    <t xml:space="preserve"> LOPEZ</t>
  </si>
  <si>
    <t>AULS89021865A</t>
  </si>
  <si>
    <t>CLAUDIA FRIAS CANO</t>
  </si>
  <si>
    <t>CLAUDIA</t>
  </si>
  <si>
    <t xml:space="preserve"> FRIAS </t>
  </si>
  <si>
    <t xml:space="preserve"> CANO</t>
  </si>
  <si>
    <t>FICC660904842</t>
  </si>
  <si>
    <t>BATUTA PRODUCCIONES SA DE CV</t>
  </si>
  <si>
    <t>BPR130131A5A</t>
  </si>
  <si>
    <t>JAIME ERNESTO ACEBO COBOS</t>
  </si>
  <si>
    <t xml:space="preserve">JAIME ERNESTO </t>
  </si>
  <si>
    <t xml:space="preserve"> ACEBO </t>
  </si>
  <si>
    <t xml:space="preserve"> COBOS</t>
  </si>
  <si>
    <t>AECJ730823BE9</t>
  </si>
  <si>
    <t>Difusión</t>
  </si>
  <si>
    <t xml:space="preserve">Difusion por radio, televisión y otros medios de mensajes sobre programas y actividades Gubernamentales </t>
  </si>
  <si>
    <t>CS/01/2021</t>
  </si>
  <si>
    <t>CS/04/2021</t>
  </si>
  <si>
    <t>CS/05/2021</t>
  </si>
  <si>
    <t>CS/06/2021</t>
  </si>
  <si>
    <t>CS/07/2021</t>
  </si>
  <si>
    <t>CS/08/2021</t>
  </si>
  <si>
    <t>CS/09/2021</t>
  </si>
  <si>
    <t>CS/10/2021</t>
  </si>
  <si>
    <t>CS/11/2021</t>
  </si>
  <si>
    <t>CS/14/2021</t>
  </si>
  <si>
    <t>CS/15/2021</t>
  </si>
  <si>
    <t>CS/16/2021</t>
  </si>
  <si>
    <t>CS/17/2021</t>
  </si>
  <si>
    <t>CS/18/2021</t>
  </si>
  <si>
    <t>CS/19/2021</t>
  </si>
  <si>
    <t>CS/20/2021</t>
  </si>
  <si>
    <t>CS/21/2021</t>
  </si>
  <si>
    <t>CS/22/2021</t>
  </si>
  <si>
    <t>CS/23/2021</t>
  </si>
  <si>
    <t>CS/24/2021</t>
  </si>
  <si>
    <t>CS/25/2021</t>
  </si>
  <si>
    <t>CS/26/2021</t>
  </si>
  <si>
    <t>CS/27/2021</t>
  </si>
  <si>
    <t>CS/28/2021</t>
  </si>
  <si>
    <t>CS/31/2021</t>
  </si>
  <si>
    <t>CS/32/2021</t>
  </si>
  <si>
    <t>CS/34/2021</t>
  </si>
  <si>
    <t>CS/35/2021</t>
  </si>
  <si>
    <t>CS/36/2021</t>
  </si>
  <si>
    <t>CS/37/2021</t>
  </si>
  <si>
    <t>CS/38/2021</t>
  </si>
  <si>
    <t>CS/39/2021</t>
  </si>
  <si>
    <t>CS/41/2021</t>
  </si>
  <si>
    <t>CS/42/2021</t>
  </si>
  <si>
    <t>CS/43/2021</t>
  </si>
  <si>
    <t>CS/45/2021</t>
  </si>
  <si>
    <t>CS/46/2021</t>
  </si>
  <si>
    <t>CS/47/2021</t>
  </si>
  <si>
    <t>CS/48/2021</t>
  </si>
  <si>
    <t>CS/49/2021</t>
  </si>
  <si>
    <t>CS/50/2021</t>
  </si>
  <si>
    <t>CS/51/2021</t>
  </si>
  <si>
    <t>CS/52/2021</t>
  </si>
  <si>
    <t xml:space="preserve">CS/53/2021              </t>
  </si>
  <si>
    <t>CS/54/2021</t>
  </si>
  <si>
    <t>CS/55/2021</t>
  </si>
  <si>
    <t>CS/56/2021</t>
  </si>
  <si>
    <t>CS/57/2021</t>
  </si>
  <si>
    <t>CS/60/2021</t>
  </si>
  <si>
    <t>CS/61/2021</t>
  </si>
  <si>
    <t>CS/62/2021</t>
  </si>
  <si>
    <t>CS/63/2021</t>
  </si>
  <si>
    <t>CS/64/2021</t>
  </si>
  <si>
    <t>CS/66/2021</t>
  </si>
  <si>
    <t>CS/68/2021</t>
  </si>
  <si>
    <t>CS/69/2021</t>
  </si>
  <si>
    <t>CS/70/2021</t>
  </si>
  <si>
    <t>CS/72/2021</t>
  </si>
  <si>
    <t>CS/74/2021</t>
  </si>
  <si>
    <t>CS/75/2021</t>
  </si>
  <si>
    <t>CS/76/2021</t>
  </si>
  <si>
    <t>CS/77/2021</t>
  </si>
  <si>
    <t>CS/79/2021</t>
  </si>
  <si>
    <t>FF -FP51253</t>
  </si>
  <si>
    <t>F - PI3842</t>
  </si>
  <si>
    <t>F - DN1523</t>
  </si>
  <si>
    <t>F - AXAA000047860</t>
  </si>
  <si>
    <t>F - 294</t>
  </si>
  <si>
    <t>F - A2579</t>
  </si>
  <si>
    <t>F - S900</t>
  </si>
  <si>
    <t>F- 1030</t>
  </si>
  <si>
    <t>FF -235568</t>
  </si>
  <si>
    <t>FF-B2151</t>
  </si>
  <si>
    <t>FF-FS5402</t>
  </si>
  <si>
    <t>F- B47PU1563</t>
  </si>
  <si>
    <t>F-170</t>
  </si>
  <si>
    <t>F-879</t>
  </si>
  <si>
    <t>F-10226</t>
  </si>
  <si>
    <t>F-30010357</t>
  </si>
  <si>
    <t>F-82</t>
  </si>
  <si>
    <t>F-1376</t>
  </si>
  <si>
    <t>F-20851</t>
  </si>
  <si>
    <t>F-SLP8214</t>
  </si>
  <si>
    <t>F-MYA92016</t>
  </si>
  <si>
    <t>F-SP0036055871</t>
  </si>
  <si>
    <t>F - 4159   F-4160</t>
  </si>
  <si>
    <t>FF -B3683</t>
  </si>
  <si>
    <t>FF-E2854</t>
  </si>
  <si>
    <t>F-682</t>
  </si>
  <si>
    <t>F-2688</t>
  </si>
  <si>
    <t>F-24</t>
  </si>
  <si>
    <t>FF-6CE54</t>
  </si>
  <si>
    <t>F-FA26</t>
  </si>
  <si>
    <t>FF-9C027</t>
  </si>
  <si>
    <t>F-145</t>
  </si>
  <si>
    <t>F-196</t>
  </si>
  <si>
    <t>F- 32B75</t>
  </si>
  <si>
    <t>F-A338</t>
  </si>
  <si>
    <t>FF-09F1D</t>
  </si>
  <si>
    <t>F-435</t>
  </si>
  <si>
    <t>F-259</t>
  </si>
  <si>
    <t>F-68</t>
  </si>
  <si>
    <t>FF-88F32</t>
  </si>
  <si>
    <t>F- A356</t>
  </si>
  <si>
    <t>F-165</t>
  </si>
  <si>
    <t>F-41</t>
  </si>
  <si>
    <t>F-3145</t>
  </si>
  <si>
    <t>FF-5178B</t>
  </si>
  <si>
    <t>F-43</t>
  </si>
  <si>
    <t>F-304</t>
  </si>
  <si>
    <t>F-15</t>
  </si>
  <si>
    <t>F- 12021A</t>
  </si>
  <si>
    <t>FF-8B6EC</t>
  </si>
  <si>
    <t>FF-D0458</t>
  </si>
  <si>
    <t>F-F3051</t>
  </si>
  <si>
    <t>F-211</t>
  </si>
  <si>
    <t>F-B113</t>
  </si>
  <si>
    <t>F-13</t>
  </si>
  <si>
    <t>FF-66408</t>
  </si>
  <si>
    <t>F-A202</t>
  </si>
  <si>
    <t>FF-711EC</t>
  </si>
  <si>
    <t>FF-ED2EC</t>
  </si>
  <si>
    <t>F-52</t>
  </si>
  <si>
    <t>F-96</t>
  </si>
  <si>
    <t>F-B2B36</t>
  </si>
  <si>
    <t>http://www.cegaipslp.org.mx/HV2021.nsf/3A289887E4E03675862586CB00636B45/$file/OF.%20CONTRATOS.pdf</t>
  </si>
  <si>
    <t>http://www.cegaipslp.org.mx/HV2021.nsf/A48E822D340D3096862586C6004C381C/$file/84XXIXB.pdf</t>
  </si>
  <si>
    <t>http://www.cegaipslp.org.mx/HV2021.nsf/A0BD849EA57C2AF9862586C7005215EB/$file/CS-01-2021%20F%20FP51253.pdf</t>
  </si>
  <si>
    <t>http://www.cegaipslp.org.mx/HV2021.nsf/10394C24B0DD17A8862586C700526857/$file/CS-04-2021%20F%20PI3842.pdf</t>
  </si>
  <si>
    <t>http://www.cegaipslp.org.mx/HV2021.nsf/25A447DA7F68BA9C862586C70052A663/$file/CS-05-2021%20F%20DN1523.pdf</t>
  </si>
  <si>
    <t>http://www.cegaipslp.org.mx/HV2021.nsf/7DE6BB4C1980D154862586C70052CDCB/$file/CS-06-2021%20F%20AXAA000047860.pdf</t>
  </si>
  <si>
    <t>http://www.cegaipslp.org.mx/HV2021.nsf/DBEB2EBE9257EE7C862586C700530389/$file/CS-07-2021%20F%20294.pdf</t>
  </si>
  <si>
    <t>http://www.cegaipslp.org.mx/HV2021.nsf/801A83DCC36A7A35862586C700532C1D/$file/CS-08-2021%20F%20A2579.pdf</t>
  </si>
  <si>
    <t>http://www.cegaipslp.org.mx/HV2021.nsf/F0B3E01DBB6D4760862586C7005365DA/$file/CS-09-2021%20F%20S900.pdf</t>
  </si>
  <si>
    <t>http://www.cegaipslp.org.mx/HV2021.nsf/88AF30AE05F010B2862586C70053B4D1/$file/CS-10-2021%20F%201030.pdf</t>
  </si>
  <si>
    <t>http://www.cegaipslp.org.mx/HV2021.nsf/20DB647B6D9FA625862586C70054161C/$file/CS-11-2021%20F%20235568.pdf</t>
  </si>
  <si>
    <t>http://www.cegaipslp.org.mx/HV2021.nsf/B952EDEC6836C309862586C700545D52/$file/CS-14-2021%20F%20B2151.pdf</t>
  </si>
  <si>
    <t>http://www.cegaipslp.org.mx/HV2021.nsf/6525B2384312D662862586C70054C408/$file/CS-15-2021%20F%20FS5402.pdf</t>
  </si>
  <si>
    <t>http://www.cegaipslp.org.mx/HV2021.nsf/74925FE3EAC96215862586C700555A36/$file/CS-16-2021%20F%20B47PU1563.pdf</t>
  </si>
  <si>
    <t>http://www.cegaipslp.org.mx/HV2021.nsf/CC593EFF27ECBD08862586C7005698EC/$file/CS-17-2021%20F%20170.pdf</t>
  </si>
  <si>
    <t>http://www.cegaipslp.org.mx/HV2021.nsf/D198D6C19DDECD50862586C70056D721/$file/CS-18-2021%20F%20879.pdf</t>
  </si>
  <si>
    <t>http://www.cegaipslp.org.mx/HV2021.nsf/35E7B372E85BFA7A862586C7005765CC/$file/CS-19-2021%2010226.pdf</t>
  </si>
  <si>
    <t>http://www.cegaipslp.org.mx/HV2021.nsf/1B106F5787594466862586C7005B6F91/$file/CS-20-2021%20F%2030010357.pdf</t>
  </si>
  <si>
    <t>http://www.cegaipslp.org.mx/HV2021.nsf/7BEA791EF18DB4BE862586C7005B9D64/$file/CS-21-2021%20F%2082.pdf</t>
  </si>
  <si>
    <t>http://www.cegaipslp.org.mx/HV2021.nsf/AC516B14C40CCABF862586C7005BC5F9/$file/CS-22-2021%20F%201376.pdf</t>
  </si>
  <si>
    <t>http://www.cegaipslp.org.mx/HV2021.nsf/3922B7D61FDF9B2A862586C700620D67/$file/CS-23-2021%20F%2082.pdf</t>
  </si>
  <si>
    <t>http://www.cegaipslp.org.mx/HV2021.nsf/679C09D21F533AE1862586C700622FF9/$file/CS-24-2021%20F%2020851.pdf</t>
  </si>
  <si>
    <t>http://www.cegaipslp.org.mx/HV2021.nsf/76AEC6FF42F7640D862586C700627E0D/$file/CS-25-2021%20F%20SLP8214.pdf</t>
  </si>
  <si>
    <t>http://www.cegaipslp.org.mx/HV2021.nsf/A6F3908A3EA70E4E862586C70062A088/$file/CS-26-2021%20%20MYA92016.pdf</t>
  </si>
  <si>
    <t>http://www.cegaipslp.org.mx/HV2021.nsf/B4057F9DEF3110E6862586C70062BF3D/$file/CS-27-2021%20F%20SP0036055871.pdf</t>
  </si>
  <si>
    <t>http://www.cegaipslp.org.mx/HV2021.nsf/nombre_de_la_vista/6BCEAEF03CB4C37F862586CF000858E9/$File/CS-28-2021.zip</t>
  </si>
  <si>
    <t>http://www.cegaipslp.org.mx/HV2021.nsf/2AADF29B20103D33862586C700687C21/$file/CS-31-2021%20F%20B3683.pdf</t>
  </si>
  <si>
    <t>http://www.cegaipslp.org.mx/HV2021.nsf/509D348FA2AAFC29862586C70068DAB2/$file/CS-32-2021%20FE2854.pdf</t>
  </si>
  <si>
    <t>http://www.cegaipslp.org.mx/HV2021.nsf/nombre_de_la_vista/0F30EAFF86437792862586C700692133/$File/CS-34-2021+F+682.pdf</t>
  </si>
  <si>
    <t>http://www.cegaipslp.org.mx/HV2021.nsf/620F3E3915166332862586C70069610C/$file/CS-35-2021%20FF%2002688.pdf</t>
  </si>
  <si>
    <t>http://www.cegaipslp.org.mx/HV2021.nsf/90D50EC119400B8C862586C700699435/$file/CS-36-2021%20F%2024.pdf</t>
  </si>
  <si>
    <t>http://www.cegaipslp.org.mx/HV2021.nsf/842AD0936E3551D7862586C70069C1BA/$file/CS-37-2021%20F%206CE54.pdf</t>
  </si>
  <si>
    <t>http://www.cegaipslp.org.mx/HV2021.nsf/D44F4EFCB0351DBA862586C7006A58C6/$file/CS-38-2021%20FA26.pdf</t>
  </si>
  <si>
    <t>http://www.cegaipslp.org.mx/HV2021.nsf/EB5E3F5EDDAACEA3862586C7006AAB07/$file/CS-39-2021%20FF%209C027.pdf</t>
  </si>
  <si>
    <t>http://www.cegaipslp.org.mx/HV2021.nsf/DA99F8B0737316E2862586C7006B8189/$file/CS-41-2021%20F%20145.pdf</t>
  </si>
  <si>
    <t>http://www.cegaipslp.org.mx/HV2021.nsf/96DF16265834FD51862586C7006C73D5/$file/CS-42-2021%20F%20196.pdf</t>
  </si>
  <si>
    <t>http://www.cegaipslp.org.mx/HV2021.nsf/C29EC8A6F431BA4A862586C7006CA132/$file/CS-43-2021%20FF%2032B75.pdf</t>
  </si>
  <si>
    <t>http://www.cegaipslp.org.mx/HV2021.nsf/9199B2EB60FFD577862586C7006CEBEF/$file/CS-45-2021%20F%20A338.pdf</t>
  </si>
  <si>
    <t>http://www.cegaipslp.org.mx/HV2021.nsf/9F6347AC479A33A2862586CA00560EBE/$file/CS-46-2021%20FF%2009F1D.pdf</t>
  </si>
  <si>
    <t>http://www.cegaipslp.org.mx/HV2021.nsf/394616D74A0AA948862586CA00563045/$file/CS-47-2021%20F%20435.pdf</t>
  </si>
  <si>
    <t>http://www.cegaipslp.org.mx/HV2021.nsf/BA0B41EBBB101A3A862586CA005656F7/$file/CS-48-2021%20F%20259.pdf</t>
  </si>
  <si>
    <t>http://www.cegaipslp.org.mx/HV2021.nsf/09A6D087D15BE73B862586CA00567AC5/$file/CS-49-2021%20F%2068.pdf</t>
  </si>
  <si>
    <t>http://www.cegaipslp.org.mx/HV2021.nsf/50C1A35381D940A5862586CA0056B484/$file/CS-50-2021%20FF%2088F32.pdf</t>
  </si>
  <si>
    <t>http://www.cegaipslp.org.mx/HV2021.nsf/A7E9D20E6DDD6CD5862586CA0056F166/$file/CS-51-2021%20F%20A356.pdf</t>
  </si>
  <si>
    <t>http://www.cegaipslp.org.mx/HV2021.nsf/F3349C7423C9806F862586CA005745DA/$file/CS-52-2021%20F%20165.pdf</t>
  </si>
  <si>
    <t>http://www.cegaipslp.org.mx/HV2021.nsf/23B92AD47EB5111E862586CA005A136E/$file/CS-53-2021%20F%2041.pdf</t>
  </si>
  <si>
    <t>http://www.cegaipslp.org.mx/HV2021.nsf/81A70C1AA74547DD862586CA005A4ECF/$file/CS-54-2021%20F%203145.pdf</t>
  </si>
  <si>
    <t>http://www.cegaipslp.org.mx/HV2021.nsf/871989A700E0D898862586CA005A8BB1/$file/CS-55-2021%20FF%205178B.pdf</t>
  </si>
  <si>
    <t>http://www.cegaipslp.org.mx/HV2021.nsf/4AD5EC2DA7115CAF862586CA005AD429/$file/CS-56-2021%20F%2043.pdf</t>
  </si>
  <si>
    <t>http://www.cegaipslp.org.mx/HV2021.nsf/D4FF2CDC8E00E27D862586CA005B0406/$file/CS-57-2021%20F%20304.pdf</t>
  </si>
  <si>
    <t>http://www.cegaipslp.org.mx/HV2021.nsf/BEAEDDABEA2AB70F862586CA005B582A/$file/CS-60-2021%20F%2015.pdf</t>
  </si>
  <si>
    <t>http://www.cegaipslp.org.mx/HV2021.nsf/616294739B52A898862586CA005B969C/$file/CS-61-2021%20F%2012021A.pdf</t>
  </si>
  <si>
    <t>http://www.cegaipslp.org.mx/HV2021.nsf/AC28A8EE7A908F94862586CA005BD970/$file/CS-62-2021%20FF%208B6EC.pdf</t>
  </si>
  <si>
    <t>http://www.cegaipslp.org.mx/HV2021.nsf/96BDB7DDF1860F8D862586CA005C1C44/$file/CS-63-2021%20FF%20D0458.pdf</t>
  </si>
  <si>
    <t>http://www.cegaipslp.org.mx/HV2021.nsf/83810BE097F0BBA8862586CA005D3080/$file/CS-64-2021%20FF%20F3051.pdf</t>
  </si>
  <si>
    <t>http://www.cegaipslp.org.mx/HV2021.nsf/6D4B5FBC4477B425862586CA005D5DB4/$file/CS-66-2021%20F%20211.pdf</t>
  </si>
  <si>
    <t>http://www.cegaipslp.org.mx/HV2021.nsf/613A9A55159FFFA0862586CA005E1683/$file/CS-68-2021%20F%20B113.pdf</t>
  </si>
  <si>
    <t>http://www.cegaipslp.org.mx/HV2021.nsf/DF4F8C0B9DD45AB0862586CA005E4D96/$file/CS-69-2021%20F%2013.pdf</t>
  </si>
  <si>
    <t>http://www.cegaipslp.org.mx/HV2021.nsf/F41BD719340FAD41862586CA005E8A0F/$file/CS-70-2021%20FF%2066408.pdf</t>
  </si>
  <si>
    <t>http://www.cegaipslp.org.mx/HV2021.nsf/4F1763F604B7E44A862586CA005ECD47/$file/CS-72-2021%20F%20A202.pdf</t>
  </si>
  <si>
    <t>http://www.cegaipslp.org.mx/HV2021.nsf/A3F05322D615F7A8862586CB005378A8/$file/CS-74-2021%20FF%20711EC.pdf</t>
  </si>
  <si>
    <t>http://www.cegaipslp.org.mx/HV2021.nsf/A20D77972C68CCCB862586CB0053E989/$file/CS-75-2021%20FF%20ED2EC.pdf</t>
  </si>
  <si>
    <t>http://www.cegaipslp.org.mx/HV2021.nsf/2F01DA78B979F081862586CB00589BDF/$file/CS-76-2021%20F52.pdf</t>
  </si>
  <si>
    <t>http://www.cegaipslp.org.mx/HV2021.nsf/07EF41BF4445325E862586CB0058C9B3/$file/CS-77-2021%20F%2096.pdf</t>
  </si>
  <si>
    <t>http://www.cegaipslp.org.mx/HV2021.nsf/52CBE505A6824702862586CB00592A38/$file/CS-79-2021%20FF%20B2B36.pdf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</si>
</sst>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1" fillId="0" borderId="0" xfId="0" applyFont="1" applyAlignment="1">
      <alignment/>
    </xf>
    <xf numFmtId="4" fontId="0" fillId="0" borderId="0" xfId="0" applyNumberFormat="1" applyAlignment="1">
      <alignment/>
    </xf>
    <xf numFmtId="0" fontId="31"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1.nsf/A48E822D340D3096862586C6004C381C/$file/84XXIXB.pdf" TargetMode="External" /><Relationship Id="rId2" Type="http://schemas.openxmlformats.org/officeDocument/2006/relationships/hyperlink" Target="http://www.cegaipslp.org.mx/HV2021.nsf/A48E822D340D3096862586C6004C381C/$file/84XXIXB.pdf" TargetMode="External" /><Relationship Id="rId3" Type="http://schemas.openxmlformats.org/officeDocument/2006/relationships/hyperlink" Target="http://www.cegaipslp.org.mx/HV2021.nsf/A0BD849EA57C2AF9862586C7005215EB/$file/CS-01-2021%20F%20FP51253.pdf" TargetMode="External" /><Relationship Id="rId4" Type="http://schemas.openxmlformats.org/officeDocument/2006/relationships/hyperlink" Target="http://www.cegaipslp.org.mx/HV2021.nsf/10394C24B0DD17A8862586C700526857/$file/CS-04-2021%20F%20PI3842.pdf" TargetMode="External" /><Relationship Id="rId5" Type="http://schemas.openxmlformats.org/officeDocument/2006/relationships/hyperlink" Target="http://www.cegaipslp.org.mx/HV2021.nsf/25A447DA7F68BA9C862586C70052A663/$file/CS-05-2021%20F%20DN1523.pdf" TargetMode="External" /><Relationship Id="rId6" Type="http://schemas.openxmlformats.org/officeDocument/2006/relationships/hyperlink" Target="http://www.cegaipslp.org.mx/HV2021.nsf/7DE6BB4C1980D154862586C70052CDCB/$file/CS-06-2021%20F%20AXAA000047860.pdf" TargetMode="External" /><Relationship Id="rId7" Type="http://schemas.openxmlformats.org/officeDocument/2006/relationships/hyperlink" Target="http://www.cegaipslp.org.mx/HV2021.nsf/DBEB2EBE9257EE7C862586C700530389/$file/CS-07-2021%20F%20294.pdf" TargetMode="External" /><Relationship Id="rId8" Type="http://schemas.openxmlformats.org/officeDocument/2006/relationships/hyperlink" Target="http://www.cegaipslp.org.mx/HV2021.nsf/801A83DCC36A7A35862586C700532C1D/$file/CS-08-2021%20F%20A2579.pdf" TargetMode="External" /><Relationship Id="rId9" Type="http://schemas.openxmlformats.org/officeDocument/2006/relationships/hyperlink" Target="http://www.cegaipslp.org.mx/HV2021.nsf/F0B3E01DBB6D4760862586C7005365DA/$file/CS-09-2021%20F%20S900.pdf" TargetMode="External" /><Relationship Id="rId10" Type="http://schemas.openxmlformats.org/officeDocument/2006/relationships/hyperlink" Target="http://www.cegaipslp.org.mx/HV2021.nsf/88AF30AE05F010B2862586C70053B4D1/$file/CS-10-2021%20F%201030.pdf" TargetMode="External" /><Relationship Id="rId11" Type="http://schemas.openxmlformats.org/officeDocument/2006/relationships/hyperlink" Target="http://www.cegaipslp.org.mx/HV2021.nsf/20DB647B6D9FA625862586C70054161C/$file/CS-11-2021%20F%20235568.pdf" TargetMode="External" /><Relationship Id="rId12" Type="http://schemas.openxmlformats.org/officeDocument/2006/relationships/hyperlink" Target="http://www.cegaipslp.org.mx/HV2021.nsf/B952EDEC6836C309862586C700545D52/$file/CS-14-2021%20F%20B2151.pdf" TargetMode="External" /><Relationship Id="rId13" Type="http://schemas.openxmlformats.org/officeDocument/2006/relationships/hyperlink" Target="http://www.cegaipslp.org.mx/HV2021.nsf/6525B2384312D662862586C70054C408/$file/CS-15-2021%20F%20FS5402.pdf" TargetMode="External" /><Relationship Id="rId14" Type="http://schemas.openxmlformats.org/officeDocument/2006/relationships/hyperlink" Target="http://www.cegaipslp.org.mx/HV2021.nsf/74925FE3EAC96215862586C700555A36/$file/CS-16-2021%20F%20B47PU1563.pdf" TargetMode="External" /><Relationship Id="rId15" Type="http://schemas.openxmlformats.org/officeDocument/2006/relationships/hyperlink" Target="http://www.cegaipslp.org.mx/HV2021.nsf/CC593EFF27ECBD08862586C7005698EC/$file/CS-17-2021%20F%20170.pdf" TargetMode="External" /><Relationship Id="rId16" Type="http://schemas.openxmlformats.org/officeDocument/2006/relationships/hyperlink" Target="http://www.cegaipslp.org.mx/HV2021.nsf/D198D6C19DDECD50862586C70056D721/$file/CS-18-2021%20F%20879.pdf" TargetMode="External" /><Relationship Id="rId17" Type="http://schemas.openxmlformats.org/officeDocument/2006/relationships/hyperlink" Target="http://www.cegaipslp.org.mx/HV2021.nsf/35E7B372E85BFA7A862586C7005765CC/$file/CS-19-2021%2010226.pdf" TargetMode="External" /><Relationship Id="rId18" Type="http://schemas.openxmlformats.org/officeDocument/2006/relationships/hyperlink" Target="http://www.cegaipslp.org.mx/HV2021.nsf/1B106F5787594466862586C7005B6F91/$file/CS-20-2021%20F%2030010357.pdf" TargetMode="External" /><Relationship Id="rId19" Type="http://schemas.openxmlformats.org/officeDocument/2006/relationships/hyperlink" Target="http://www.cegaipslp.org.mx/HV2021.nsf/7BEA791EF18DB4BE862586C7005B9D64/$file/CS-21-2021%20F%2082.pdf" TargetMode="External" /><Relationship Id="rId20" Type="http://schemas.openxmlformats.org/officeDocument/2006/relationships/hyperlink" Target="http://www.cegaipslp.org.mx/HV2021.nsf/AC516B14C40CCABF862586C7005BC5F9/$file/CS-22-2021%20F%201376.pdf" TargetMode="External" /><Relationship Id="rId21" Type="http://schemas.openxmlformats.org/officeDocument/2006/relationships/hyperlink" Target="http://www.cegaipslp.org.mx/HV2021.nsf/3922B7D61FDF9B2A862586C700620D67/$file/CS-23-2021%20F%2082.pdf" TargetMode="External" /><Relationship Id="rId22" Type="http://schemas.openxmlformats.org/officeDocument/2006/relationships/hyperlink" Target="http://www.cegaipslp.org.mx/HV2021.nsf/679C09D21F533AE1862586C700622FF9/$file/CS-24-2021%20F%2020851.pdf" TargetMode="External" /><Relationship Id="rId23" Type="http://schemas.openxmlformats.org/officeDocument/2006/relationships/hyperlink" Target="http://www.cegaipslp.org.mx/HV2021.nsf/76AEC6FF42F7640D862586C700627E0D/$file/CS-25-2021%20F%20SLP8214.pdf" TargetMode="External" /><Relationship Id="rId24" Type="http://schemas.openxmlformats.org/officeDocument/2006/relationships/hyperlink" Target="http://www.cegaipslp.org.mx/HV2021.nsf/A6F3908A3EA70E4E862586C70062A088/$file/CS-26-2021%20%20MYA92016.pdf" TargetMode="External" /><Relationship Id="rId25" Type="http://schemas.openxmlformats.org/officeDocument/2006/relationships/hyperlink" Target="http://www.cegaipslp.org.mx/HV2021.nsf/B4057F9DEF3110E6862586C70062BF3D/$file/CS-27-2021%20F%20SP0036055871.pdf" TargetMode="External" /><Relationship Id="rId26" Type="http://schemas.openxmlformats.org/officeDocument/2006/relationships/hyperlink" Target="http://www.cegaipslp.org.mx/HV2021.nsf/2AADF29B20103D33862586C700687C21/$file/CS-31-2021%20F%20B3683.pdf" TargetMode="External" /><Relationship Id="rId27" Type="http://schemas.openxmlformats.org/officeDocument/2006/relationships/hyperlink" Target="http://www.cegaipslp.org.mx/HV2021.nsf/509D348FA2AAFC29862586C70068DAB2/$file/CS-32-2021%20FE2854.pdf" TargetMode="External" /><Relationship Id="rId28" Type="http://schemas.openxmlformats.org/officeDocument/2006/relationships/hyperlink" Target="http://www.cegaipslp.org.mx/HV2021.nsf/nombre_de_la_vista/0F30EAFF86437792862586C700692133/$File/CS-34-2021+F+682.pdf" TargetMode="External" /><Relationship Id="rId29" Type="http://schemas.openxmlformats.org/officeDocument/2006/relationships/hyperlink" Target="http://www.cegaipslp.org.mx/HV2021.nsf/620F3E3915166332862586C70069610C/$file/CS-35-2021%20FF%2002688.pdf" TargetMode="External" /><Relationship Id="rId30" Type="http://schemas.openxmlformats.org/officeDocument/2006/relationships/hyperlink" Target="http://www.cegaipslp.org.mx/HV2021.nsf/90D50EC119400B8C862586C700699435/$file/CS-36-2021%20F%2024.pdf" TargetMode="External" /><Relationship Id="rId31" Type="http://schemas.openxmlformats.org/officeDocument/2006/relationships/hyperlink" Target="http://www.cegaipslp.org.mx/HV2021.nsf/842AD0936E3551D7862586C70069C1BA/$file/CS-37-2021%20F%206CE54.pdf" TargetMode="External" /><Relationship Id="rId32" Type="http://schemas.openxmlformats.org/officeDocument/2006/relationships/hyperlink" Target="http://www.cegaipslp.org.mx/HV2021.nsf/D44F4EFCB0351DBA862586C7006A58C6/$file/CS-38-2021%20FA26.pdf" TargetMode="External" /><Relationship Id="rId33" Type="http://schemas.openxmlformats.org/officeDocument/2006/relationships/hyperlink" Target="http://www.cegaipslp.org.mx/HV2021.nsf/EB5E3F5EDDAACEA3862586C7006AAB07/$file/CS-39-2021%20FF%209C027.pdf" TargetMode="External" /><Relationship Id="rId34" Type="http://schemas.openxmlformats.org/officeDocument/2006/relationships/hyperlink" Target="http://www.cegaipslp.org.mx/HV2021.nsf/DA99F8B0737316E2862586C7006B8189/$file/CS-41-2021%20F%20145.pdf" TargetMode="External" /><Relationship Id="rId35" Type="http://schemas.openxmlformats.org/officeDocument/2006/relationships/hyperlink" Target="http://www.cegaipslp.org.mx/HV2021.nsf/96DF16265834FD51862586C7006C73D5/$file/CS-42-2021%20F%20196.pdf" TargetMode="External" /><Relationship Id="rId36" Type="http://schemas.openxmlformats.org/officeDocument/2006/relationships/hyperlink" Target="http://www.cegaipslp.org.mx/HV2021.nsf/C29EC8A6F431BA4A862586C7006CA132/$file/CS-43-2021%20FF%2032B75.pdf" TargetMode="External" /><Relationship Id="rId37" Type="http://schemas.openxmlformats.org/officeDocument/2006/relationships/hyperlink" Target="http://www.cegaipslp.org.mx/HV2021.nsf/9199B2EB60FFD577862586C7006CEBEF/$file/CS-45-2021%20F%20A338.pdf" TargetMode="External" /><Relationship Id="rId38" Type="http://schemas.openxmlformats.org/officeDocument/2006/relationships/hyperlink" Target="http://www.cegaipslp.org.mx/HV2021.nsf/9F6347AC479A33A2862586CA00560EBE/$file/CS-46-2021%20FF%2009F1D.pdf" TargetMode="External" /><Relationship Id="rId39" Type="http://schemas.openxmlformats.org/officeDocument/2006/relationships/hyperlink" Target="http://www.cegaipslp.org.mx/HV2021.nsf/394616D74A0AA948862586CA00563045/$file/CS-47-2021%20F%20435.pdf" TargetMode="External" /><Relationship Id="rId40" Type="http://schemas.openxmlformats.org/officeDocument/2006/relationships/hyperlink" Target="http://www.cegaipslp.org.mx/HV2021.nsf/BA0B41EBBB101A3A862586CA005656F7/$file/CS-48-2021%20F%20259.pdf" TargetMode="External" /><Relationship Id="rId41" Type="http://schemas.openxmlformats.org/officeDocument/2006/relationships/hyperlink" Target="http://www.cegaipslp.org.mx/HV2021.nsf/09A6D087D15BE73B862586CA00567AC5/$file/CS-49-2021%20F%2068.pdf" TargetMode="External" /><Relationship Id="rId42" Type="http://schemas.openxmlformats.org/officeDocument/2006/relationships/hyperlink" Target="http://www.cegaipslp.org.mx/HV2021.nsf/50C1A35381D940A5862586CA0056B484/$file/CS-50-2021%20FF%2088F32.pdf" TargetMode="External" /><Relationship Id="rId43" Type="http://schemas.openxmlformats.org/officeDocument/2006/relationships/hyperlink" Target="http://www.cegaipslp.org.mx/HV2021.nsf/A7E9D20E6DDD6CD5862586CA0056F166/$file/CS-51-2021%20F%20A356.pdf" TargetMode="External" /><Relationship Id="rId44" Type="http://schemas.openxmlformats.org/officeDocument/2006/relationships/hyperlink" Target="http://www.cegaipslp.org.mx/HV2021.nsf/F3349C7423C9806F862586CA005745DA/$file/CS-52-2021%20F%20165.pdf" TargetMode="External" /><Relationship Id="rId45" Type="http://schemas.openxmlformats.org/officeDocument/2006/relationships/hyperlink" Target="http://www.cegaipslp.org.mx/HV2021.nsf/23B92AD47EB5111E862586CA005A136E/$file/CS-53-2021%20F%2041.pdf" TargetMode="External" /><Relationship Id="rId46" Type="http://schemas.openxmlformats.org/officeDocument/2006/relationships/hyperlink" Target="http://www.cegaipslp.org.mx/HV2021.nsf/81A70C1AA74547DD862586CA005A4ECF/$file/CS-54-2021%20F%203145.pdf" TargetMode="External" /><Relationship Id="rId47" Type="http://schemas.openxmlformats.org/officeDocument/2006/relationships/hyperlink" Target="http://www.cegaipslp.org.mx/HV2021.nsf/871989A700E0D898862586CA005A8BB1/$file/CS-55-2021%20FF%205178B.pdf" TargetMode="External" /><Relationship Id="rId48" Type="http://schemas.openxmlformats.org/officeDocument/2006/relationships/hyperlink" Target="http://www.cegaipslp.org.mx/HV2021.nsf/4AD5EC2DA7115CAF862586CA005AD429/$file/CS-56-2021%20F%2043.pdf" TargetMode="External" /><Relationship Id="rId49" Type="http://schemas.openxmlformats.org/officeDocument/2006/relationships/hyperlink" Target="http://www.cegaipslp.org.mx/HV2021.nsf/D4FF2CDC8E00E27D862586CA005B0406/$file/CS-57-2021%20F%20304.pdf" TargetMode="External" /><Relationship Id="rId50" Type="http://schemas.openxmlformats.org/officeDocument/2006/relationships/hyperlink" Target="http://www.cegaipslp.org.mx/HV2021.nsf/BEAEDDABEA2AB70F862586CA005B582A/$file/CS-60-2021%20F%2015.pdf" TargetMode="External" /><Relationship Id="rId51" Type="http://schemas.openxmlformats.org/officeDocument/2006/relationships/hyperlink" Target="http://www.cegaipslp.org.mx/HV2021.nsf/616294739B52A898862586CA005B969C/$file/CS-61-2021%20F%2012021A.pdf" TargetMode="External" /><Relationship Id="rId52" Type="http://schemas.openxmlformats.org/officeDocument/2006/relationships/hyperlink" Target="http://www.cegaipslp.org.mx/HV2021.nsf/AC28A8EE7A908F94862586CA005BD970/$file/CS-62-2021%20FF%208B6EC.pdf" TargetMode="External" /><Relationship Id="rId53" Type="http://schemas.openxmlformats.org/officeDocument/2006/relationships/hyperlink" Target="http://www.cegaipslp.org.mx/HV2021.nsf/96BDB7DDF1860F8D862586CA005C1C44/$file/CS-63-2021%20FF%20D0458.pdf" TargetMode="External" /><Relationship Id="rId54" Type="http://schemas.openxmlformats.org/officeDocument/2006/relationships/hyperlink" Target="http://www.cegaipslp.org.mx/HV2021.nsf/83810BE097F0BBA8862586CA005D3080/$file/CS-64-2021%20FF%20F3051.pdf" TargetMode="External" /><Relationship Id="rId55" Type="http://schemas.openxmlformats.org/officeDocument/2006/relationships/hyperlink" Target="http://www.cegaipslp.org.mx/HV2021.nsf/6D4B5FBC4477B425862586CA005D5DB4/$file/CS-66-2021%20F%20211.pdf" TargetMode="External" /><Relationship Id="rId56" Type="http://schemas.openxmlformats.org/officeDocument/2006/relationships/hyperlink" Target="http://www.cegaipslp.org.mx/HV2021.nsf/613A9A55159FFFA0862586CA005E1683/$file/CS-68-2021%20F%20B113.pdf" TargetMode="External" /><Relationship Id="rId57" Type="http://schemas.openxmlformats.org/officeDocument/2006/relationships/hyperlink" Target="http://www.cegaipslp.org.mx/HV2021.nsf/DF4F8C0B9DD45AB0862586CA005E4D96/$file/CS-69-2021%20F%2013.pdf" TargetMode="External" /><Relationship Id="rId58" Type="http://schemas.openxmlformats.org/officeDocument/2006/relationships/hyperlink" Target="http://www.cegaipslp.org.mx/HV2021.nsf/F41BD719340FAD41862586CA005E8A0F/$file/CS-70-2021%20FF%2066408.pdf" TargetMode="External" /><Relationship Id="rId59" Type="http://schemas.openxmlformats.org/officeDocument/2006/relationships/hyperlink" Target="http://www.cegaipslp.org.mx/HV2021.nsf/4F1763F604B7E44A862586CA005ECD47/$file/CS-72-2021%20F%20A202.pdf" TargetMode="External" /><Relationship Id="rId60" Type="http://schemas.openxmlformats.org/officeDocument/2006/relationships/hyperlink" Target="http://www.cegaipslp.org.mx/HV2021.nsf/A3F05322D615F7A8862586CB005378A8/$file/CS-74-2021%20FF%20711EC.pdf" TargetMode="External" /><Relationship Id="rId61" Type="http://schemas.openxmlformats.org/officeDocument/2006/relationships/hyperlink" Target="http://www.cegaipslp.org.mx/HV2021.nsf/A20D77972C68CCCB862586CB0053E989/$file/CS-75-2021%20FF%20ED2EC.pdf" TargetMode="External" /><Relationship Id="rId62" Type="http://schemas.openxmlformats.org/officeDocument/2006/relationships/hyperlink" Target="http://www.cegaipslp.org.mx/HV2021.nsf/2F01DA78B979F081862586CB00589BDF/$file/CS-76-2021%20F52.pdf" TargetMode="External" /><Relationship Id="rId63" Type="http://schemas.openxmlformats.org/officeDocument/2006/relationships/hyperlink" Target="http://www.cegaipslp.org.mx/HV2021.nsf/07EF41BF4445325E862586CB0058C9B3/$file/CS-77-2021%20F%2096.pdf" TargetMode="External" /><Relationship Id="rId64" Type="http://schemas.openxmlformats.org/officeDocument/2006/relationships/hyperlink" Target="http://www.cegaipslp.org.mx/HV2021.nsf/52CBE505A6824702862586CB00592A38/$file/CS-79-2021%20FF%20B2B36.pdf" TargetMode="External" /><Relationship Id="rId65" Type="http://schemas.openxmlformats.org/officeDocument/2006/relationships/hyperlink" Target="http://www.cegaipslp.org.mx/HV2021.nsf/3A289887E4E03675862586CB00636B45/$file/OF.%20CONTRATOS.pdf" TargetMode="External" /><Relationship Id="rId66" Type="http://schemas.openxmlformats.org/officeDocument/2006/relationships/hyperlink" Target="http://www.cegaipslp.org.mx/HV2021.nsf/3A289887E4E03675862586CB00636B45/$file/OF.%20CONTRATOS.pdf" TargetMode="External" /><Relationship Id="rId67" Type="http://schemas.openxmlformats.org/officeDocument/2006/relationships/hyperlink" Target="http://www.cegaipslp.org.mx/HV2021.nsf/nombre_de_la_vista/6BCEAEF03CB4C37F862586CF000858E9/$File/CS-28-2021.zip" TargetMode="External" /></Relationships>
</file>

<file path=xl/worksheets/sheet1.xml><?xml version="1.0" encoding="utf-8"?>
<worksheet xmlns="http://schemas.openxmlformats.org/spreadsheetml/2006/main" xmlns:r="http://schemas.openxmlformats.org/officeDocument/2006/relationships">
  <dimension ref="A1:AH70"/>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s="3">
        <v>2021</v>
      </c>
      <c r="B8" s="5">
        <v>44287</v>
      </c>
      <c r="C8" s="5">
        <v>44316</v>
      </c>
      <c r="D8" s="3" t="s">
        <v>84</v>
      </c>
      <c r="E8" s="3" t="s">
        <v>175</v>
      </c>
      <c r="F8" s="3" t="s">
        <v>87</v>
      </c>
      <c r="G8" s="3" t="s">
        <v>176</v>
      </c>
      <c r="H8" s="3" t="s">
        <v>96</v>
      </c>
      <c r="I8" s="3" t="s">
        <v>177</v>
      </c>
      <c r="J8" s="3" t="s">
        <v>101</v>
      </c>
      <c r="K8" s="3" t="s">
        <v>178</v>
      </c>
      <c r="L8" s="3">
        <v>2021</v>
      </c>
      <c r="M8" s="3" t="s">
        <v>178</v>
      </c>
      <c r="N8" s="3" t="s">
        <v>179</v>
      </c>
      <c r="O8" s="3" t="s">
        <v>180</v>
      </c>
      <c r="P8" s="3">
        <v>212976</v>
      </c>
      <c r="Q8" s="3">
        <v>0</v>
      </c>
      <c r="R8" s="3" t="s">
        <v>181</v>
      </c>
      <c r="S8" s="3" t="s">
        <v>105</v>
      </c>
      <c r="T8" s="3" t="s">
        <v>182</v>
      </c>
      <c r="U8" s="5">
        <v>44287</v>
      </c>
      <c r="V8" s="5">
        <v>44316</v>
      </c>
      <c r="W8" s="3" t="s">
        <v>109</v>
      </c>
      <c r="X8" s="3" t="s">
        <v>182</v>
      </c>
      <c r="Y8" s="3" t="s">
        <v>183</v>
      </c>
      <c r="Z8" s="3" t="s">
        <v>183</v>
      </c>
      <c r="AA8" s="3" t="s">
        <v>183</v>
      </c>
      <c r="AB8" s="3">
        <v>1</v>
      </c>
      <c r="AC8" s="3">
        <v>1</v>
      </c>
      <c r="AD8" s="3">
        <v>1</v>
      </c>
      <c r="AE8" s="3" t="s">
        <v>175</v>
      </c>
      <c r="AF8" s="5">
        <v>44465</v>
      </c>
      <c r="AG8" s="5">
        <v>44434</v>
      </c>
      <c r="AH8" s="6" t="s">
        <v>200</v>
      </c>
    </row>
    <row r="9" spans="1:34" ht="15">
      <c r="A9" s="3">
        <v>2021</v>
      </c>
      <c r="B9" s="5">
        <v>44287</v>
      </c>
      <c r="C9" s="5">
        <v>44316</v>
      </c>
      <c r="D9" s="3" t="s">
        <v>84</v>
      </c>
      <c r="E9" s="3" t="s">
        <v>175</v>
      </c>
      <c r="F9" s="3" t="s">
        <v>87</v>
      </c>
      <c r="G9" s="3" t="s">
        <v>176</v>
      </c>
      <c r="H9" s="3" t="s">
        <v>96</v>
      </c>
      <c r="I9" s="3" t="s">
        <v>177</v>
      </c>
      <c r="J9" s="3" t="s">
        <v>101</v>
      </c>
      <c r="K9" s="3" t="s">
        <v>184</v>
      </c>
      <c r="L9" s="3">
        <v>2021</v>
      </c>
      <c r="M9" s="3" t="s">
        <v>184</v>
      </c>
      <c r="N9" s="3" t="s">
        <v>179</v>
      </c>
      <c r="O9" s="3" t="s">
        <v>180</v>
      </c>
      <c r="P9" s="3">
        <v>127600</v>
      </c>
      <c r="Q9" s="3">
        <v>0</v>
      </c>
      <c r="R9" s="3" t="s">
        <v>181</v>
      </c>
      <c r="S9" s="3" t="s">
        <v>105</v>
      </c>
      <c r="T9" s="3" t="s">
        <v>182</v>
      </c>
      <c r="U9" s="5">
        <v>44287</v>
      </c>
      <c r="V9" s="5">
        <v>44316</v>
      </c>
      <c r="W9" s="3" t="s">
        <v>109</v>
      </c>
      <c r="X9" s="3" t="s">
        <v>182</v>
      </c>
      <c r="Y9" s="3" t="s">
        <v>183</v>
      </c>
      <c r="Z9" s="3" t="s">
        <v>183</v>
      </c>
      <c r="AA9" s="3" t="s">
        <v>183</v>
      </c>
      <c r="AB9" s="3">
        <v>2</v>
      </c>
      <c r="AC9" s="3">
        <v>1</v>
      </c>
      <c r="AD9" s="3">
        <v>2</v>
      </c>
      <c r="AE9" s="3" t="s">
        <v>175</v>
      </c>
      <c r="AF9" s="5">
        <v>44465</v>
      </c>
      <c r="AG9" s="5">
        <v>44434</v>
      </c>
      <c r="AH9" s="6" t="s">
        <v>200</v>
      </c>
    </row>
    <row r="10" spans="1:34" ht="15">
      <c r="A10" s="3">
        <v>2021</v>
      </c>
      <c r="B10" s="5">
        <v>44287</v>
      </c>
      <c r="C10" s="5">
        <v>44316</v>
      </c>
      <c r="D10" s="3" t="s">
        <v>84</v>
      </c>
      <c r="E10" s="3" t="s">
        <v>175</v>
      </c>
      <c r="F10" s="3" t="s">
        <v>87</v>
      </c>
      <c r="G10" s="3" t="s">
        <v>176</v>
      </c>
      <c r="H10" s="3" t="s">
        <v>95</v>
      </c>
      <c r="I10" s="3" t="s">
        <v>185</v>
      </c>
      <c r="J10" s="3" t="s">
        <v>101</v>
      </c>
      <c r="K10" s="3" t="s">
        <v>184</v>
      </c>
      <c r="L10" s="3">
        <v>2021</v>
      </c>
      <c r="M10" s="3" t="s">
        <v>184</v>
      </c>
      <c r="N10" s="3" t="s">
        <v>179</v>
      </c>
      <c r="O10" s="3" t="s">
        <v>180</v>
      </c>
      <c r="P10" s="3">
        <v>135523.87</v>
      </c>
      <c r="Q10" s="3">
        <v>0</v>
      </c>
      <c r="R10" s="3" t="s">
        <v>181</v>
      </c>
      <c r="S10" s="3" t="s">
        <v>105</v>
      </c>
      <c r="T10" s="3" t="s">
        <v>182</v>
      </c>
      <c r="U10" s="5">
        <v>44287</v>
      </c>
      <c r="V10" s="5">
        <v>44316</v>
      </c>
      <c r="W10" s="3" t="s">
        <v>109</v>
      </c>
      <c r="X10" s="3" t="s">
        <v>182</v>
      </c>
      <c r="Y10" s="3" t="s">
        <v>183</v>
      </c>
      <c r="Z10" s="3" t="s">
        <v>183</v>
      </c>
      <c r="AA10" s="3" t="s">
        <v>183</v>
      </c>
      <c r="AB10" s="3">
        <v>3</v>
      </c>
      <c r="AC10" s="3">
        <v>1</v>
      </c>
      <c r="AD10" s="3">
        <v>3</v>
      </c>
      <c r="AE10" s="3" t="s">
        <v>175</v>
      </c>
      <c r="AF10" s="5">
        <v>44465</v>
      </c>
      <c r="AG10" s="5">
        <v>44434</v>
      </c>
      <c r="AH10" s="6" t="s">
        <v>200</v>
      </c>
    </row>
    <row r="11" spans="1:34" ht="15">
      <c r="A11" s="3">
        <v>2021</v>
      </c>
      <c r="B11" s="5">
        <v>44287</v>
      </c>
      <c r="C11" s="5">
        <v>44316</v>
      </c>
      <c r="D11" s="3" t="s">
        <v>84</v>
      </c>
      <c r="E11" s="3" t="s">
        <v>175</v>
      </c>
      <c r="F11" s="3" t="s">
        <v>87</v>
      </c>
      <c r="G11" s="3" t="s">
        <v>176</v>
      </c>
      <c r="H11" s="3" t="s">
        <v>95</v>
      </c>
      <c r="I11" s="3" t="s">
        <v>185</v>
      </c>
      <c r="J11" s="3" t="s">
        <v>101</v>
      </c>
      <c r="K11" s="3" t="s">
        <v>184</v>
      </c>
      <c r="L11" s="3">
        <v>2021</v>
      </c>
      <c r="M11" s="3" t="s">
        <v>184</v>
      </c>
      <c r="N11" s="3" t="s">
        <v>179</v>
      </c>
      <c r="O11" s="3" t="s">
        <v>180</v>
      </c>
      <c r="P11" s="3">
        <v>574200</v>
      </c>
      <c r="Q11" s="3">
        <v>0</v>
      </c>
      <c r="R11" s="3" t="s">
        <v>181</v>
      </c>
      <c r="S11" s="3" t="s">
        <v>105</v>
      </c>
      <c r="T11" s="3" t="s">
        <v>182</v>
      </c>
      <c r="U11" s="5">
        <v>44287</v>
      </c>
      <c r="V11" s="5">
        <v>44316</v>
      </c>
      <c r="W11" s="3" t="s">
        <v>109</v>
      </c>
      <c r="X11" s="3" t="s">
        <v>182</v>
      </c>
      <c r="Y11" s="3" t="s">
        <v>183</v>
      </c>
      <c r="Z11" s="3" t="s">
        <v>183</v>
      </c>
      <c r="AA11" s="3" t="s">
        <v>183</v>
      </c>
      <c r="AB11" s="3">
        <v>4</v>
      </c>
      <c r="AC11" s="3">
        <v>1</v>
      </c>
      <c r="AD11" s="3">
        <v>4</v>
      </c>
      <c r="AE11" s="3" t="s">
        <v>175</v>
      </c>
      <c r="AF11" s="5">
        <v>44465</v>
      </c>
      <c r="AG11" s="5">
        <v>44434</v>
      </c>
      <c r="AH11" s="6" t="s">
        <v>200</v>
      </c>
    </row>
    <row r="12" spans="1:34" ht="15">
      <c r="A12" s="3">
        <v>2021</v>
      </c>
      <c r="B12" s="5">
        <v>44287</v>
      </c>
      <c r="C12" s="5">
        <v>44316</v>
      </c>
      <c r="D12" s="3" t="s">
        <v>84</v>
      </c>
      <c r="E12" s="3" t="s">
        <v>175</v>
      </c>
      <c r="F12" s="3" t="s">
        <v>87</v>
      </c>
      <c r="G12" s="3" t="s">
        <v>176</v>
      </c>
      <c r="H12" s="3" t="s">
        <v>96</v>
      </c>
      <c r="I12" s="3" t="s">
        <v>177</v>
      </c>
      <c r="J12" s="3" t="s">
        <v>101</v>
      </c>
      <c r="K12" s="3" t="s">
        <v>186</v>
      </c>
      <c r="L12" s="3">
        <v>2021</v>
      </c>
      <c r="M12" s="3" t="s">
        <v>186</v>
      </c>
      <c r="N12" s="3" t="s">
        <v>179</v>
      </c>
      <c r="O12" s="3" t="s">
        <v>180</v>
      </c>
      <c r="P12" s="3">
        <v>262021.33</v>
      </c>
      <c r="Q12" s="3">
        <v>0</v>
      </c>
      <c r="R12" s="3" t="s">
        <v>181</v>
      </c>
      <c r="S12" s="3" t="s">
        <v>105</v>
      </c>
      <c r="T12" s="3" t="s">
        <v>182</v>
      </c>
      <c r="U12" s="5">
        <v>44287</v>
      </c>
      <c r="V12" s="5">
        <v>44316</v>
      </c>
      <c r="W12" s="3" t="s">
        <v>109</v>
      </c>
      <c r="X12" s="3" t="s">
        <v>182</v>
      </c>
      <c r="Y12" s="3" t="s">
        <v>183</v>
      </c>
      <c r="Z12" s="3" t="s">
        <v>183</v>
      </c>
      <c r="AA12" s="3" t="s">
        <v>183</v>
      </c>
      <c r="AB12" s="3">
        <v>5</v>
      </c>
      <c r="AC12" s="3">
        <v>1</v>
      </c>
      <c r="AD12" s="3">
        <v>5</v>
      </c>
      <c r="AE12" s="3" t="s">
        <v>175</v>
      </c>
      <c r="AF12" s="5">
        <v>44465</v>
      </c>
      <c r="AG12" s="5">
        <v>44434</v>
      </c>
      <c r="AH12" s="6" t="s">
        <v>200</v>
      </c>
    </row>
    <row r="13" spans="1:34" ht="15">
      <c r="A13" s="3">
        <v>2021</v>
      </c>
      <c r="B13" s="5">
        <v>44287</v>
      </c>
      <c r="C13" s="5">
        <v>44316</v>
      </c>
      <c r="D13" s="3" t="s">
        <v>84</v>
      </c>
      <c r="E13" s="3" t="s">
        <v>175</v>
      </c>
      <c r="F13" s="3" t="s">
        <v>87</v>
      </c>
      <c r="G13" s="3" t="s">
        <v>176</v>
      </c>
      <c r="H13" s="3" t="s">
        <v>95</v>
      </c>
      <c r="I13" s="3" t="s">
        <v>185</v>
      </c>
      <c r="J13" s="3" t="s">
        <v>101</v>
      </c>
      <c r="K13" s="3" t="s">
        <v>184</v>
      </c>
      <c r="L13" s="3">
        <v>2021</v>
      </c>
      <c r="M13" s="3" t="s">
        <v>184</v>
      </c>
      <c r="N13" s="3" t="s">
        <v>179</v>
      </c>
      <c r="O13" s="3" t="s">
        <v>180</v>
      </c>
      <c r="P13" s="3">
        <v>135720</v>
      </c>
      <c r="Q13" s="3">
        <v>0</v>
      </c>
      <c r="R13" s="3" t="s">
        <v>181</v>
      </c>
      <c r="S13" s="3" t="s">
        <v>105</v>
      </c>
      <c r="T13" s="3" t="s">
        <v>182</v>
      </c>
      <c r="U13" s="5">
        <v>44287</v>
      </c>
      <c r="V13" s="5">
        <v>44316</v>
      </c>
      <c r="W13" s="3" t="s">
        <v>109</v>
      </c>
      <c r="X13" s="3" t="s">
        <v>182</v>
      </c>
      <c r="Y13" s="3" t="s">
        <v>183</v>
      </c>
      <c r="Z13" s="3" t="s">
        <v>183</v>
      </c>
      <c r="AA13" s="3" t="s">
        <v>183</v>
      </c>
      <c r="AB13" s="3">
        <v>6</v>
      </c>
      <c r="AC13" s="3">
        <v>1</v>
      </c>
      <c r="AD13" s="3">
        <v>6</v>
      </c>
      <c r="AE13" s="3" t="s">
        <v>175</v>
      </c>
      <c r="AF13" s="5">
        <v>44465</v>
      </c>
      <c r="AG13" s="5">
        <v>44434</v>
      </c>
      <c r="AH13" s="6" t="s">
        <v>200</v>
      </c>
    </row>
    <row r="14" spans="1:34" ht="15">
      <c r="A14" s="3">
        <v>2021</v>
      </c>
      <c r="B14" s="5">
        <v>44287</v>
      </c>
      <c r="C14" s="5">
        <v>44316</v>
      </c>
      <c r="D14" s="3" t="s">
        <v>84</v>
      </c>
      <c r="E14" s="3" t="s">
        <v>175</v>
      </c>
      <c r="F14" s="3" t="s">
        <v>87</v>
      </c>
      <c r="G14" s="3" t="s">
        <v>176</v>
      </c>
      <c r="H14" s="3" t="s">
        <v>95</v>
      </c>
      <c r="I14" s="3" t="s">
        <v>185</v>
      </c>
      <c r="J14" s="3" t="s">
        <v>101</v>
      </c>
      <c r="K14" s="3" t="s">
        <v>187</v>
      </c>
      <c r="L14" s="3">
        <v>2021</v>
      </c>
      <c r="M14" s="3" t="s">
        <v>187</v>
      </c>
      <c r="N14" s="3" t="s">
        <v>179</v>
      </c>
      <c r="O14" s="3" t="s">
        <v>180</v>
      </c>
      <c r="P14" s="3">
        <v>250000</v>
      </c>
      <c r="Q14" s="3">
        <v>0</v>
      </c>
      <c r="R14" s="3" t="s">
        <v>181</v>
      </c>
      <c r="S14" s="3" t="s">
        <v>105</v>
      </c>
      <c r="T14" s="3" t="s">
        <v>182</v>
      </c>
      <c r="U14" s="5">
        <v>44287</v>
      </c>
      <c r="V14" s="5">
        <v>44316</v>
      </c>
      <c r="W14" s="3" t="s">
        <v>109</v>
      </c>
      <c r="X14" s="3" t="s">
        <v>182</v>
      </c>
      <c r="Y14" s="3" t="s">
        <v>183</v>
      </c>
      <c r="Z14" s="3" t="s">
        <v>183</v>
      </c>
      <c r="AA14" s="3" t="s">
        <v>183</v>
      </c>
      <c r="AB14" s="3">
        <v>7</v>
      </c>
      <c r="AC14" s="3">
        <v>1</v>
      </c>
      <c r="AD14" s="3">
        <v>7</v>
      </c>
      <c r="AE14" s="3" t="s">
        <v>175</v>
      </c>
      <c r="AF14" s="5">
        <v>44465</v>
      </c>
      <c r="AG14" s="5">
        <v>44434</v>
      </c>
      <c r="AH14" s="6" t="s">
        <v>200</v>
      </c>
    </row>
    <row r="15" spans="1:34" ht="15">
      <c r="A15" s="3">
        <v>2021</v>
      </c>
      <c r="B15" s="5">
        <v>44287</v>
      </c>
      <c r="C15" s="5">
        <v>44316</v>
      </c>
      <c r="D15" s="3" t="s">
        <v>84</v>
      </c>
      <c r="E15" s="3" t="s">
        <v>175</v>
      </c>
      <c r="F15" s="3" t="s">
        <v>87</v>
      </c>
      <c r="G15" s="3" t="s">
        <v>176</v>
      </c>
      <c r="H15" s="3" t="s">
        <v>95</v>
      </c>
      <c r="I15" s="3" t="s">
        <v>185</v>
      </c>
      <c r="J15" s="3" t="s">
        <v>101</v>
      </c>
      <c r="K15" s="3" t="s">
        <v>184</v>
      </c>
      <c r="L15" s="3">
        <v>2021</v>
      </c>
      <c r="M15" s="3" t="s">
        <v>184</v>
      </c>
      <c r="N15" s="3" t="s">
        <v>179</v>
      </c>
      <c r="O15" s="3" t="s">
        <v>180</v>
      </c>
      <c r="P15" s="3">
        <v>29591.74</v>
      </c>
      <c r="Q15" s="3">
        <v>0</v>
      </c>
      <c r="R15" s="3" t="s">
        <v>181</v>
      </c>
      <c r="S15" s="3" t="s">
        <v>105</v>
      </c>
      <c r="T15" s="3" t="s">
        <v>182</v>
      </c>
      <c r="U15" s="5">
        <v>44287</v>
      </c>
      <c r="V15" s="5">
        <v>44316</v>
      </c>
      <c r="W15" s="3" t="s">
        <v>109</v>
      </c>
      <c r="X15" s="3" t="s">
        <v>182</v>
      </c>
      <c r="Y15" s="3" t="s">
        <v>183</v>
      </c>
      <c r="Z15" s="3" t="s">
        <v>183</v>
      </c>
      <c r="AA15" s="3" t="s">
        <v>183</v>
      </c>
      <c r="AB15" s="3">
        <v>8</v>
      </c>
      <c r="AC15" s="3">
        <v>1</v>
      </c>
      <c r="AD15" s="3">
        <v>8</v>
      </c>
      <c r="AE15" s="3" t="s">
        <v>175</v>
      </c>
      <c r="AF15" s="5">
        <v>44465</v>
      </c>
      <c r="AG15" s="5">
        <v>44434</v>
      </c>
      <c r="AH15" s="6" t="s">
        <v>200</v>
      </c>
    </row>
    <row r="16" spans="1:34" ht="15">
      <c r="A16" s="3">
        <v>2021</v>
      </c>
      <c r="B16" s="5">
        <v>44287</v>
      </c>
      <c r="C16" s="5">
        <v>44316</v>
      </c>
      <c r="D16" s="3" t="s">
        <v>84</v>
      </c>
      <c r="E16" s="3" t="s">
        <v>175</v>
      </c>
      <c r="F16" s="3" t="s">
        <v>87</v>
      </c>
      <c r="G16" s="3" t="s">
        <v>176</v>
      </c>
      <c r="H16" s="3" t="s">
        <v>95</v>
      </c>
      <c r="I16" s="3" t="s">
        <v>185</v>
      </c>
      <c r="J16" s="3" t="s">
        <v>101</v>
      </c>
      <c r="K16" s="3" t="s">
        <v>188</v>
      </c>
      <c r="L16" s="3">
        <v>2021</v>
      </c>
      <c r="M16" s="3" t="s">
        <v>188</v>
      </c>
      <c r="N16" s="3" t="s">
        <v>179</v>
      </c>
      <c r="O16" s="3" t="s">
        <v>180</v>
      </c>
      <c r="P16" s="3">
        <v>59779.44</v>
      </c>
      <c r="Q16" s="3">
        <v>0</v>
      </c>
      <c r="R16" s="3" t="s">
        <v>181</v>
      </c>
      <c r="S16" s="3" t="s">
        <v>105</v>
      </c>
      <c r="T16" s="3" t="s">
        <v>182</v>
      </c>
      <c r="U16" s="5">
        <v>44287</v>
      </c>
      <c r="V16" s="5">
        <v>44316</v>
      </c>
      <c r="W16" s="3" t="s">
        <v>109</v>
      </c>
      <c r="X16" s="3" t="s">
        <v>182</v>
      </c>
      <c r="Y16" s="3" t="s">
        <v>183</v>
      </c>
      <c r="Z16" s="3" t="s">
        <v>183</v>
      </c>
      <c r="AA16" s="3" t="s">
        <v>183</v>
      </c>
      <c r="AB16" s="3">
        <v>9</v>
      </c>
      <c r="AC16" s="3">
        <v>1</v>
      </c>
      <c r="AD16" s="3">
        <v>9</v>
      </c>
      <c r="AE16" s="3" t="s">
        <v>175</v>
      </c>
      <c r="AF16" s="5">
        <v>44465</v>
      </c>
      <c r="AG16" s="5">
        <v>44434</v>
      </c>
      <c r="AH16" s="6" t="s">
        <v>200</v>
      </c>
    </row>
    <row r="17" spans="1:34" ht="15">
      <c r="A17" s="3">
        <v>2021</v>
      </c>
      <c r="B17" s="5">
        <v>44287</v>
      </c>
      <c r="C17" s="5">
        <v>44316</v>
      </c>
      <c r="D17" s="3" t="s">
        <v>84</v>
      </c>
      <c r="E17" s="3" t="s">
        <v>175</v>
      </c>
      <c r="F17" s="3" t="s">
        <v>87</v>
      </c>
      <c r="G17" s="3" t="s">
        <v>176</v>
      </c>
      <c r="H17" s="3" t="s">
        <v>93</v>
      </c>
      <c r="I17" s="3" t="s">
        <v>189</v>
      </c>
      <c r="J17" s="3" t="s">
        <v>101</v>
      </c>
      <c r="K17" s="3" t="s">
        <v>186</v>
      </c>
      <c r="L17" s="3">
        <v>2021</v>
      </c>
      <c r="M17" s="3" t="s">
        <v>186</v>
      </c>
      <c r="N17" s="3" t="s">
        <v>179</v>
      </c>
      <c r="O17" s="3" t="s">
        <v>180</v>
      </c>
      <c r="P17" s="3">
        <v>349995.2</v>
      </c>
      <c r="Q17" s="3">
        <v>0</v>
      </c>
      <c r="R17" s="3" t="s">
        <v>181</v>
      </c>
      <c r="S17" s="3" t="s">
        <v>105</v>
      </c>
      <c r="T17" s="3" t="s">
        <v>182</v>
      </c>
      <c r="U17" s="5">
        <v>44287</v>
      </c>
      <c r="V17" s="5">
        <v>44316</v>
      </c>
      <c r="W17" s="3" t="s">
        <v>109</v>
      </c>
      <c r="X17" s="3" t="s">
        <v>182</v>
      </c>
      <c r="Y17" s="3" t="s">
        <v>183</v>
      </c>
      <c r="Z17" s="3" t="s">
        <v>183</v>
      </c>
      <c r="AA17" s="3" t="s">
        <v>183</v>
      </c>
      <c r="AB17" s="3">
        <v>10</v>
      </c>
      <c r="AC17" s="3">
        <v>1</v>
      </c>
      <c r="AD17" s="3">
        <v>10</v>
      </c>
      <c r="AE17" s="3" t="s">
        <v>175</v>
      </c>
      <c r="AF17" s="5">
        <v>44465</v>
      </c>
      <c r="AG17" s="5">
        <v>44434</v>
      </c>
      <c r="AH17" s="6" t="s">
        <v>200</v>
      </c>
    </row>
    <row r="18" spans="1:34" ht="15">
      <c r="A18" s="3">
        <v>2021</v>
      </c>
      <c r="B18" s="5">
        <v>44287</v>
      </c>
      <c r="C18" s="5">
        <v>44316</v>
      </c>
      <c r="D18" s="3" t="s">
        <v>84</v>
      </c>
      <c r="E18" s="3" t="s">
        <v>175</v>
      </c>
      <c r="F18" s="3" t="s">
        <v>87</v>
      </c>
      <c r="G18" s="3" t="s">
        <v>176</v>
      </c>
      <c r="H18" s="3" t="s">
        <v>93</v>
      </c>
      <c r="I18" s="3" t="s">
        <v>190</v>
      </c>
      <c r="J18" s="3" t="s">
        <v>101</v>
      </c>
      <c r="K18" s="3" t="s">
        <v>184</v>
      </c>
      <c r="L18" s="3">
        <v>2021</v>
      </c>
      <c r="M18" s="3" t="s">
        <v>184</v>
      </c>
      <c r="N18" s="3" t="s">
        <v>179</v>
      </c>
      <c r="O18" s="3" t="s">
        <v>180</v>
      </c>
      <c r="P18" s="3">
        <v>258473.58</v>
      </c>
      <c r="Q18" s="3">
        <v>0</v>
      </c>
      <c r="R18" s="3" t="s">
        <v>181</v>
      </c>
      <c r="S18" s="3" t="s">
        <v>105</v>
      </c>
      <c r="T18" s="3" t="s">
        <v>182</v>
      </c>
      <c r="U18" s="5">
        <v>44287</v>
      </c>
      <c r="V18" s="5">
        <v>44316</v>
      </c>
      <c r="W18" s="3" t="s">
        <v>109</v>
      </c>
      <c r="X18" s="3" t="s">
        <v>182</v>
      </c>
      <c r="Y18" s="3" t="s">
        <v>183</v>
      </c>
      <c r="Z18" s="3" t="s">
        <v>183</v>
      </c>
      <c r="AA18" s="3" t="s">
        <v>183</v>
      </c>
      <c r="AB18" s="3">
        <v>11</v>
      </c>
      <c r="AC18" s="3">
        <v>1</v>
      </c>
      <c r="AD18" s="3">
        <v>11</v>
      </c>
      <c r="AE18" s="3" t="s">
        <v>175</v>
      </c>
      <c r="AF18" s="5">
        <v>44465</v>
      </c>
      <c r="AG18" s="5">
        <v>44434</v>
      </c>
      <c r="AH18" s="6" t="s">
        <v>200</v>
      </c>
    </row>
    <row r="19" spans="1:34" ht="15">
      <c r="A19" s="3">
        <v>2021</v>
      </c>
      <c r="B19" s="5">
        <v>44287</v>
      </c>
      <c r="C19" s="5">
        <v>44316</v>
      </c>
      <c r="D19" s="3" t="s">
        <v>84</v>
      </c>
      <c r="E19" s="3" t="s">
        <v>175</v>
      </c>
      <c r="F19" s="3" t="s">
        <v>87</v>
      </c>
      <c r="G19" s="3" t="s">
        <v>176</v>
      </c>
      <c r="H19" s="3" t="s">
        <v>93</v>
      </c>
      <c r="I19" s="3" t="s">
        <v>190</v>
      </c>
      <c r="J19" s="3" t="s">
        <v>101</v>
      </c>
      <c r="K19" s="3" t="s">
        <v>184</v>
      </c>
      <c r="L19" s="3">
        <v>2021</v>
      </c>
      <c r="M19" s="3" t="s">
        <v>184</v>
      </c>
      <c r="N19" s="3" t="s">
        <v>179</v>
      </c>
      <c r="O19" s="3" t="s">
        <v>180</v>
      </c>
      <c r="P19" s="3">
        <v>371664</v>
      </c>
      <c r="Q19" s="3">
        <v>0</v>
      </c>
      <c r="R19" s="3" t="s">
        <v>181</v>
      </c>
      <c r="S19" s="3" t="s">
        <v>105</v>
      </c>
      <c r="T19" s="3" t="s">
        <v>182</v>
      </c>
      <c r="U19" s="5">
        <v>44287</v>
      </c>
      <c r="V19" s="5">
        <v>44316</v>
      </c>
      <c r="W19" s="3" t="s">
        <v>109</v>
      </c>
      <c r="X19" s="3" t="s">
        <v>182</v>
      </c>
      <c r="Y19" s="3" t="s">
        <v>183</v>
      </c>
      <c r="Z19" s="3" t="s">
        <v>183</v>
      </c>
      <c r="AA19" s="3" t="s">
        <v>183</v>
      </c>
      <c r="AB19" s="3">
        <v>12</v>
      </c>
      <c r="AC19" s="3">
        <v>1</v>
      </c>
      <c r="AD19" s="3">
        <v>12</v>
      </c>
      <c r="AE19" s="3" t="s">
        <v>175</v>
      </c>
      <c r="AF19" s="5">
        <v>44465</v>
      </c>
      <c r="AG19" s="5">
        <v>44434</v>
      </c>
      <c r="AH19" s="6" t="s">
        <v>200</v>
      </c>
    </row>
    <row r="20" spans="1:34" ht="15">
      <c r="A20" s="3">
        <v>2021</v>
      </c>
      <c r="B20" s="5">
        <v>44287</v>
      </c>
      <c r="C20" s="5">
        <v>44316</v>
      </c>
      <c r="D20" s="3" t="s">
        <v>84</v>
      </c>
      <c r="E20" s="3" t="s">
        <v>175</v>
      </c>
      <c r="F20" s="3" t="s">
        <v>87</v>
      </c>
      <c r="G20" s="3" t="s">
        <v>176</v>
      </c>
      <c r="H20" s="3" t="s">
        <v>93</v>
      </c>
      <c r="I20" s="3" t="s">
        <v>190</v>
      </c>
      <c r="J20" s="3" t="s">
        <v>101</v>
      </c>
      <c r="K20" s="3" t="s">
        <v>184</v>
      </c>
      <c r="L20" s="3">
        <v>2021</v>
      </c>
      <c r="M20" s="3" t="s">
        <v>184</v>
      </c>
      <c r="N20" s="3" t="s">
        <v>179</v>
      </c>
      <c r="O20" s="3" t="s">
        <v>180</v>
      </c>
      <c r="P20" s="3">
        <v>66282.6</v>
      </c>
      <c r="Q20" s="3">
        <v>0</v>
      </c>
      <c r="R20" s="3" t="s">
        <v>181</v>
      </c>
      <c r="S20" s="3" t="s">
        <v>105</v>
      </c>
      <c r="T20" s="3" t="s">
        <v>182</v>
      </c>
      <c r="U20" s="5">
        <v>44287</v>
      </c>
      <c r="V20" s="5">
        <v>44316</v>
      </c>
      <c r="W20" s="3" t="s">
        <v>109</v>
      </c>
      <c r="X20" s="3" t="s">
        <v>182</v>
      </c>
      <c r="Y20" s="3" t="s">
        <v>183</v>
      </c>
      <c r="Z20" s="3" t="s">
        <v>183</v>
      </c>
      <c r="AA20" s="3" t="s">
        <v>183</v>
      </c>
      <c r="AB20" s="3">
        <v>13</v>
      </c>
      <c r="AC20" s="3">
        <v>1</v>
      </c>
      <c r="AD20" s="3">
        <v>13</v>
      </c>
      <c r="AE20" s="3" t="s">
        <v>175</v>
      </c>
      <c r="AF20" s="5">
        <v>44465</v>
      </c>
      <c r="AG20" s="5">
        <v>44434</v>
      </c>
      <c r="AH20" s="6" t="s">
        <v>200</v>
      </c>
    </row>
    <row r="21" spans="1:34" ht="15">
      <c r="A21" s="3">
        <v>2021</v>
      </c>
      <c r="B21" s="5">
        <v>44287</v>
      </c>
      <c r="C21" s="5">
        <v>44316</v>
      </c>
      <c r="D21" s="3" t="s">
        <v>84</v>
      </c>
      <c r="E21" s="3" t="s">
        <v>175</v>
      </c>
      <c r="F21" s="3" t="s">
        <v>87</v>
      </c>
      <c r="G21" s="3" t="s">
        <v>176</v>
      </c>
      <c r="H21" s="3" t="s">
        <v>92</v>
      </c>
      <c r="I21" s="3" t="s">
        <v>191</v>
      </c>
      <c r="J21" s="3" t="s">
        <v>101</v>
      </c>
      <c r="K21" s="3" t="s">
        <v>192</v>
      </c>
      <c r="L21" s="3">
        <v>2021</v>
      </c>
      <c r="M21" s="3" t="s">
        <v>192</v>
      </c>
      <c r="N21" s="3" t="s">
        <v>179</v>
      </c>
      <c r="O21" s="3" t="s">
        <v>180</v>
      </c>
      <c r="P21" s="3">
        <v>325496</v>
      </c>
      <c r="Q21" s="3">
        <v>0</v>
      </c>
      <c r="R21" s="3" t="s">
        <v>181</v>
      </c>
      <c r="S21" s="3" t="s">
        <v>105</v>
      </c>
      <c r="T21" s="3" t="s">
        <v>182</v>
      </c>
      <c r="U21" s="5">
        <v>44287</v>
      </c>
      <c r="V21" s="5">
        <v>44316</v>
      </c>
      <c r="W21" s="3" t="s">
        <v>109</v>
      </c>
      <c r="X21" s="3" t="s">
        <v>182</v>
      </c>
      <c r="Y21" s="3" t="s">
        <v>183</v>
      </c>
      <c r="Z21" s="3" t="s">
        <v>183</v>
      </c>
      <c r="AA21" s="3" t="s">
        <v>183</v>
      </c>
      <c r="AB21" s="3">
        <v>14</v>
      </c>
      <c r="AC21" s="3">
        <v>1</v>
      </c>
      <c r="AD21" s="3">
        <v>14</v>
      </c>
      <c r="AE21" s="3" t="s">
        <v>175</v>
      </c>
      <c r="AF21" s="5">
        <v>44465</v>
      </c>
      <c r="AG21" s="5">
        <v>44434</v>
      </c>
      <c r="AH21" s="6" t="s">
        <v>200</v>
      </c>
    </row>
    <row r="22" spans="1:34" ht="15">
      <c r="A22" s="3">
        <v>2021</v>
      </c>
      <c r="B22" s="5">
        <v>44287</v>
      </c>
      <c r="C22" s="5">
        <v>44316</v>
      </c>
      <c r="D22" s="3" t="s">
        <v>84</v>
      </c>
      <c r="E22" s="3" t="s">
        <v>175</v>
      </c>
      <c r="F22" s="3" t="s">
        <v>87</v>
      </c>
      <c r="G22" s="3" t="s">
        <v>176</v>
      </c>
      <c r="H22" s="3" t="s">
        <v>92</v>
      </c>
      <c r="I22" s="3" t="s">
        <v>191</v>
      </c>
      <c r="J22" s="3" t="s">
        <v>101</v>
      </c>
      <c r="K22" s="3" t="s">
        <v>192</v>
      </c>
      <c r="L22" s="3">
        <v>2021</v>
      </c>
      <c r="M22" s="3" t="s">
        <v>192</v>
      </c>
      <c r="N22" s="3" t="s">
        <v>179</v>
      </c>
      <c r="O22" s="3" t="s">
        <v>180</v>
      </c>
      <c r="P22" s="3">
        <v>339648</v>
      </c>
      <c r="Q22" s="3">
        <v>0</v>
      </c>
      <c r="R22" s="3" t="s">
        <v>181</v>
      </c>
      <c r="S22" s="3" t="s">
        <v>105</v>
      </c>
      <c r="T22" s="3" t="s">
        <v>182</v>
      </c>
      <c r="U22" s="5">
        <v>44287</v>
      </c>
      <c r="V22" s="5">
        <v>44316</v>
      </c>
      <c r="W22" s="3" t="s">
        <v>109</v>
      </c>
      <c r="X22" s="3" t="s">
        <v>182</v>
      </c>
      <c r="Y22" s="3" t="s">
        <v>183</v>
      </c>
      <c r="Z22" s="3" t="s">
        <v>183</v>
      </c>
      <c r="AA22" s="3" t="s">
        <v>183</v>
      </c>
      <c r="AB22" s="3">
        <v>15</v>
      </c>
      <c r="AC22" s="3">
        <v>1</v>
      </c>
      <c r="AD22" s="3">
        <v>15</v>
      </c>
      <c r="AE22" s="3" t="s">
        <v>175</v>
      </c>
      <c r="AF22" s="5">
        <v>44465</v>
      </c>
      <c r="AG22" s="5">
        <v>44434</v>
      </c>
      <c r="AH22" s="6" t="s">
        <v>200</v>
      </c>
    </row>
    <row r="23" spans="1:34" ht="15">
      <c r="A23" s="3">
        <v>2021</v>
      </c>
      <c r="B23" s="5">
        <v>44287</v>
      </c>
      <c r="C23" s="5">
        <v>44316</v>
      </c>
      <c r="D23" s="3" t="s">
        <v>84</v>
      </c>
      <c r="E23" s="3" t="s">
        <v>175</v>
      </c>
      <c r="F23" s="3" t="s">
        <v>87</v>
      </c>
      <c r="G23" s="3" t="s">
        <v>176</v>
      </c>
      <c r="H23" s="3" t="s">
        <v>92</v>
      </c>
      <c r="I23" s="3" t="s">
        <v>191</v>
      </c>
      <c r="J23" s="3" t="s">
        <v>101</v>
      </c>
      <c r="K23" s="3" t="s">
        <v>178</v>
      </c>
      <c r="L23" s="3">
        <v>2021</v>
      </c>
      <c r="M23" s="3" t="s">
        <v>178</v>
      </c>
      <c r="N23" s="3" t="s">
        <v>179</v>
      </c>
      <c r="O23" s="3" t="s">
        <v>180</v>
      </c>
      <c r="P23" s="3">
        <v>353913.22</v>
      </c>
      <c r="Q23" s="3">
        <v>0</v>
      </c>
      <c r="R23" s="3" t="s">
        <v>181</v>
      </c>
      <c r="S23" s="3" t="s">
        <v>105</v>
      </c>
      <c r="T23" s="3" t="s">
        <v>182</v>
      </c>
      <c r="U23" s="5">
        <v>44287</v>
      </c>
      <c r="V23" s="5">
        <v>44316</v>
      </c>
      <c r="W23" s="3" t="s">
        <v>109</v>
      </c>
      <c r="X23" s="3" t="s">
        <v>182</v>
      </c>
      <c r="Y23" s="3" t="s">
        <v>183</v>
      </c>
      <c r="Z23" s="3" t="s">
        <v>183</v>
      </c>
      <c r="AA23" s="3" t="s">
        <v>183</v>
      </c>
      <c r="AB23" s="3">
        <v>16</v>
      </c>
      <c r="AC23" s="3">
        <v>1</v>
      </c>
      <c r="AD23" s="3">
        <v>16</v>
      </c>
      <c r="AE23" s="3" t="s">
        <v>175</v>
      </c>
      <c r="AF23" s="5">
        <v>44465</v>
      </c>
      <c r="AG23" s="5">
        <v>44434</v>
      </c>
      <c r="AH23" s="6" t="s">
        <v>200</v>
      </c>
    </row>
    <row r="24" spans="1:34" ht="15">
      <c r="A24" s="3">
        <v>2021</v>
      </c>
      <c r="B24" s="5">
        <v>44287</v>
      </c>
      <c r="C24" s="5">
        <v>44316</v>
      </c>
      <c r="D24" s="3" t="s">
        <v>84</v>
      </c>
      <c r="E24" s="3" t="s">
        <v>175</v>
      </c>
      <c r="F24" s="3" t="s">
        <v>87</v>
      </c>
      <c r="G24" s="3" t="s">
        <v>176</v>
      </c>
      <c r="H24" s="3" t="s">
        <v>92</v>
      </c>
      <c r="I24" s="3" t="s">
        <v>191</v>
      </c>
      <c r="J24" s="3" t="s">
        <v>101</v>
      </c>
      <c r="K24" s="3" t="s">
        <v>192</v>
      </c>
      <c r="L24" s="3">
        <v>2021</v>
      </c>
      <c r="M24" s="3" t="s">
        <v>192</v>
      </c>
      <c r="N24" s="3" t="s">
        <v>179</v>
      </c>
      <c r="O24" s="3" t="s">
        <v>180</v>
      </c>
      <c r="P24" s="3">
        <v>764208</v>
      </c>
      <c r="Q24" s="3">
        <v>0</v>
      </c>
      <c r="R24" s="3" t="s">
        <v>181</v>
      </c>
      <c r="S24" s="3" t="s">
        <v>105</v>
      </c>
      <c r="T24" s="3" t="s">
        <v>182</v>
      </c>
      <c r="U24" s="5">
        <v>44287</v>
      </c>
      <c r="V24" s="5">
        <v>44316</v>
      </c>
      <c r="W24" s="3" t="s">
        <v>109</v>
      </c>
      <c r="X24" s="3" t="s">
        <v>182</v>
      </c>
      <c r="Y24" s="3" t="s">
        <v>183</v>
      </c>
      <c r="Z24" s="3" t="s">
        <v>183</v>
      </c>
      <c r="AA24" s="3" t="s">
        <v>183</v>
      </c>
      <c r="AB24" s="3">
        <v>17</v>
      </c>
      <c r="AC24" s="3">
        <v>1</v>
      </c>
      <c r="AD24" s="3">
        <v>17</v>
      </c>
      <c r="AE24" s="3" t="s">
        <v>175</v>
      </c>
      <c r="AF24" s="5">
        <v>44465</v>
      </c>
      <c r="AG24" s="5">
        <v>44434</v>
      </c>
      <c r="AH24" s="6" t="s">
        <v>200</v>
      </c>
    </row>
    <row r="25" spans="1:34" ht="15">
      <c r="A25" s="3">
        <v>2021</v>
      </c>
      <c r="B25" s="5">
        <v>44287</v>
      </c>
      <c r="C25" s="5">
        <v>44316</v>
      </c>
      <c r="D25" s="3" t="s">
        <v>84</v>
      </c>
      <c r="E25" s="3" t="s">
        <v>175</v>
      </c>
      <c r="F25" s="3" t="s">
        <v>87</v>
      </c>
      <c r="G25" s="3" t="s">
        <v>176</v>
      </c>
      <c r="H25" s="3" t="s">
        <v>96</v>
      </c>
      <c r="I25" s="3" t="s">
        <v>177</v>
      </c>
      <c r="J25" s="3" t="s">
        <v>101</v>
      </c>
      <c r="K25" s="3" t="s">
        <v>184</v>
      </c>
      <c r="L25" s="3">
        <v>2021</v>
      </c>
      <c r="M25" s="3" t="s">
        <v>184</v>
      </c>
      <c r="N25" s="3" t="s">
        <v>179</v>
      </c>
      <c r="O25" s="3" t="s">
        <v>180</v>
      </c>
      <c r="P25" s="3">
        <v>88160</v>
      </c>
      <c r="Q25" s="3">
        <v>0</v>
      </c>
      <c r="R25" s="3" t="s">
        <v>181</v>
      </c>
      <c r="S25" s="3" t="s">
        <v>105</v>
      </c>
      <c r="T25" s="3" t="s">
        <v>182</v>
      </c>
      <c r="U25" s="5">
        <v>44287</v>
      </c>
      <c r="V25" s="5">
        <v>44316</v>
      </c>
      <c r="W25" s="3" t="s">
        <v>109</v>
      </c>
      <c r="X25" s="3" t="s">
        <v>182</v>
      </c>
      <c r="Y25" s="3" t="s">
        <v>183</v>
      </c>
      <c r="Z25" s="3" t="s">
        <v>183</v>
      </c>
      <c r="AA25" s="3" t="s">
        <v>183</v>
      </c>
      <c r="AB25" s="3">
        <v>18</v>
      </c>
      <c r="AC25" s="3">
        <v>1</v>
      </c>
      <c r="AD25" s="3">
        <v>18</v>
      </c>
      <c r="AE25" s="3" t="s">
        <v>175</v>
      </c>
      <c r="AF25" s="5">
        <v>44465</v>
      </c>
      <c r="AG25" s="5">
        <v>44434</v>
      </c>
      <c r="AH25" s="6" t="s">
        <v>200</v>
      </c>
    </row>
    <row r="26" spans="1:34" ht="15">
      <c r="A26" s="3">
        <v>2021</v>
      </c>
      <c r="B26" s="5">
        <v>44287</v>
      </c>
      <c r="C26" s="5">
        <v>44316</v>
      </c>
      <c r="D26" s="3" t="s">
        <v>84</v>
      </c>
      <c r="E26" s="3" t="s">
        <v>175</v>
      </c>
      <c r="F26" s="3" t="s">
        <v>87</v>
      </c>
      <c r="G26" s="3" t="s">
        <v>176</v>
      </c>
      <c r="H26" s="3" t="s">
        <v>92</v>
      </c>
      <c r="I26" s="3" t="s">
        <v>191</v>
      </c>
      <c r="J26" s="3" t="s">
        <v>101</v>
      </c>
      <c r="K26" s="3" t="s">
        <v>192</v>
      </c>
      <c r="L26" s="3">
        <v>2021</v>
      </c>
      <c r="M26" s="3" t="s">
        <v>192</v>
      </c>
      <c r="N26" s="3" t="s">
        <v>179</v>
      </c>
      <c r="O26" s="3" t="s">
        <v>180</v>
      </c>
      <c r="P26" s="3">
        <v>564224</v>
      </c>
      <c r="Q26" s="3">
        <v>0</v>
      </c>
      <c r="R26" s="3" t="s">
        <v>181</v>
      </c>
      <c r="S26" s="3" t="s">
        <v>105</v>
      </c>
      <c r="T26" s="3" t="s">
        <v>182</v>
      </c>
      <c r="U26" s="5">
        <v>44287</v>
      </c>
      <c r="V26" s="5">
        <v>44316</v>
      </c>
      <c r="W26" s="3" t="s">
        <v>109</v>
      </c>
      <c r="X26" s="3" t="s">
        <v>182</v>
      </c>
      <c r="Y26" s="3" t="s">
        <v>183</v>
      </c>
      <c r="Z26" s="3" t="s">
        <v>183</v>
      </c>
      <c r="AA26" s="3" t="s">
        <v>183</v>
      </c>
      <c r="AB26" s="3">
        <v>19</v>
      </c>
      <c r="AC26" s="3">
        <v>1</v>
      </c>
      <c r="AD26" s="3">
        <v>19</v>
      </c>
      <c r="AE26" s="3" t="s">
        <v>175</v>
      </c>
      <c r="AF26" s="5">
        <v>44465</v>
      </c>
      <c r="AG26" s="5">
        <v>44434</v>
      </c>
      <c r="AH26" s="6" t="s">
        <v>200</v>
      </c>
    </row>
    <row r="27" spans="1:34" ht="15">
      <c r="A27" s="3">
        <v>2021</v>
      </c>
      <c r="B27" s="5">
        <v>44287</v>
      </c>
      <c r="C27" s="5">
        <v>44316</v>
      </c>
      <c r="D27" s="3" t="s">
        <v>84</v>
      </c>
      <c r="E27" s="3" t="s">
        <v>175</v>
      </c>
      <c r="F27" s="3" t="s">
        <v>87</v>
      </c>
      <c r="G27" s="3" t="s">
        <v>176</v>
      </c>
      <c r="H27" s="3" t="s">
        <v>92</v>
      </c>
      <c r="I27" s="3" t="s">
        <v>191</v>
      </c>
      <c r="J27" s="3" t="s">
        <v>101</v>
      </c>
      <c r="K27" s="3" t="s">
        <v>193</v>
      </c>
      <c r="L27" s="3">
        <v>2021</v>
      </c>
      <c r="M27" s="3" t="s">
        <v>193</v>
      </c>
      <c r="N27" s="3" t="s">
        <v>179</v>
      </c>
      <c r="O27" s="3" t="s">
        <v>180</v>
      </c>
      <c r="P27" s="3">
        <v>249798.3</v>
      </c>
      <c r="Q27" s="3">
        <v>0</v>
      </c>
      <c r="R27" s="3" t="s">
        <v>181</v>
      </c>
      <c r="S27" s="3" t="s">
        <v>105</v>
      </c>
      <c r="T27" s="3" t="s">
        <v>182</v>
      </c>
      <c r="U27" s="5">
        <v>44287</v>
      </c>
      <c r="V27" s="5">
        <v>44316</v>
      </c>
      <c r="W27" s="3" t="s">
        <v>109</v>
      </c>
      <c r="X27" s="3" t="s">
        <v>182</v>
      </c>
      <c r="Y27" s="3" t="s">
        <v>183</v>
      </c>
      <c r="Z27" s="3" t="s">
        <v>183</v>
      </c>
      <c r="AA27" s="3" t="s">
        <v>183</v>
      </c>
      <c r="AB27" s="3">
        <v>20</v>
      </c>
      <c r="AC27" s="3">
        <v>1</v>
      </c>
      <c r="AD27" s="3">
        <v>20</v>
      </c>
      <c r="AE27" s="3" t="s">
        <v>175</v>
      </c>
      <c r="AF27" s="5">
        <v>44465</v>
      </c>
      <c r="AG27" s="5">
        <v>44434</v>
      </c>
      <c r="AH27" s="6" t="s">
        <v>200</v>
      </c>
    </row>
    <row r="28" spans="1:34" ht="15">
      <c r="A28" s="3">
        <v>2021</v>
      </c>
      <c r="B28" s="5">
        <v>44287</v>
      </c>
      <c r="C28" s="5">
        <v>44316</v>
      </c>
      <c r="D28" s="3" t="s">
        <v>84</v>
      </c>
      <c r="E28" s="3" t="s">
        <v>175</v>
      </c>
      <c r="F28" s="3" t="s">
        <v>87</v>
      </c>
      <c r="G28" s="3" t="s">
        <v>176</v>
      </c>
      <c r="H28" s="3" t="s">
        <v>92</v>
      </c>
      <c r="I28" s="3" t="s">
        <v>191</v>
      </c>
      <c r="J28" s="3" t="s">
        <v>101</v>
      </c>
      <c r="K28" s="3" t="s">
        <v>186</v>
      </c>
      <c r="L28" s="3">
        <v>2021</v>
      </c>
      <c r="M28" s="3" t="s">
        <v>186</v>
      </c>
      <c r="N28" s="3" t="s">
        <v>179</v>
      </c>
      <c r="O28" s="3" t="s">
        <v>180</v>
      </c>
      <c r="P28" s="3">
        <v>159401.45</v>
      </c>
      <c r="Q28" s="3">
        <v>0</v>
      </c>
      <c r="R28" s="3" t="s">
        <v>181</v>
      </c>
      <c r="S28" s="3" t="s">
        <v>105</v>
      </c>
      <c r="T28" s="3" t="s">
        <v>182</v>
      </c>
      <c r="U28" s="5">
        <v>44287</v>
      </c>
      <c r="V28" s="5">
        <v>44316</v>
      </c>
      <c r="W28" s="3" t="s">
        <v>109</v>
      </c>
      <c r="X28" s="3" t="s">
        <v>182</v>
      </c>
      <c r="Y28" s="3" t="s">
        <v>183</v>
      </c>
      <c r="Z28" s="3" t="s">
        <v>183</v>
      </c>
      <c r="AA28" s="3" t="s">
        <v>183</v>
      </c>
      <c r="AB28" s="3">
        <v>21</v>
      </c>
      <c r="AC28" s="3">
        <v>1</v>
      </c>
      <c r="AD28" s="3">
        <v>21</v>
      </c>
      <c r="AE28" s="3" t="s">
        <v>175</v>
      </c>
      <c r="AF28" s="5">
        <v>44465</v>
      </c>
      <c r="AG28" s="5">
        <v>44434</v>
      </c>
      <c r="AH28" s="6" t="s">
        <v>200</v>
      </c>
    </row>
    <row r="29" spans="1:34" ht="15">
      <c r="A29" s="3">
        <v>2021</v>
      </c>
      <c r="B29" s="5">
        <v>44287</v>
      </c>
      <c r="C29" s="5">
        <v>44316</v>
      </c>
      <c r="D29" s="3" t="s">
        <v>84</v>
      </c>
      <c r="E29" s="3" t="s">
        <v>175</v>
      </c>
      <c r="F29" s="3" t="s">
        <v>87</v>
      </c>
      <c r="G29" s="3" t="s">
        <v>176</v>
      </c>
      <c r="H29" s="3" t="s">
        <v>92</v>
      </c>
      <c r="I29" s="3" t="s">
        <v>191</v>
      </c>
      <c r="J29" s="3" t="s">
        <v>101</v>
      </c>
      <c r="K29" s="3" t="s">
        <v>194</v>
      </c>
      <c r="L29" s="3">
        <v>2021</v>
      </c>
      <c r="M29" s="3" t="s">
        <v>194</v>
      </c>
      <c r="N29" s="3" t="s">
        <v>179</v>
      </c>
      <c r="O29" s="3" t="s">
        <v>180</v>
      </c>
      <c r="P29" s="3">
        <v>250258.01</v>
      </c>
      <c r="Q29" s="3">
        <v>0</v>
      </c>
      <c r="R29" s="3" t="s">
        <v>181</v>
      </c>
      <c r="S29" s="3" t="s">
        <v>105</v>
      </c>
      <c r="T29" s="3" t="s">
        <v>182</v>
      </c>
      <c r="U29" s="5">
        <v>44287</v>
      </c>
      <c r="V29" s="5">
        <v>44316</v>
      </c>
      <c r="W29" s="3" t="s">
        <v>109</v>
      </c>
      <c r="X29" s="3" t="s">
        <v>182</v>
      </c>
      <c r="Y29" s="3" t="s">
        <v>183</v>
      </c>
      <c r="Z29" s="3" t="s">
        <v>183</v>
      </c>
      <c r="AA29" s="3" t="s">
        <v>183</v>
      </c>
      <c r="AB29" s="3">
        <v>22</v>
      </c>
      <c r="AC29" s="3">
        <v>1</v>
      </c>
      <c r="AD29" s="3">
        <v>22</v>
      </c>
      <c r="AE29" s="3" t="s">
        <v>175</v>
      </c>
      <c r="AF29" s="5">
        <v>44465</v>
      </c>
      <c r="AG29" s="5">
        <v>44434</v>
      </c>
      <c r="AH29" s="6" t="s">
        <v>200</v>
      </c>
    </row>
    <row r="30" spans="1:34" ht="15">
      <c r="A30" s="3">
        <v>2021</v>
      </c>
      <c r="B30" s="5">
        <v>44287</v>
      </c>
      <c r="C30" s="5">
        <v>44316</v>
      </c>
      <c r="D30" s="3" t="s">
        <v>84</v>
      </c>
      <c r="E30" s="3" t="s">
        <v>175</v>
      </c>
      <c r="F30" s="3" t="s">
        <v>87</v>
      </c>
      <c r="G30" s="3" t="s">
        <v>176</v>
      </c>
      <c r="H30" s="3" t="s">
        <v>92</v>
      </c>
      <c r="I30" s="3" t="s">
        <v>191</v>
      </c>
      <c r="J30" s="3" t="s">
        <v>101</v>
      </c>
      <c r="K30" s="3" t="s">
        <v>195</v>
      </c>
      <c r="L30" s="3">
        <v>2021</v>
      </c>
      <c r="M30" s="3" t="s">
        <v>195</v>
      </c>
      <c r="N30" s="3" t="s">
        <v>179</v>
      </c>
      <c r="O30" s="3" t="s">
        <v>180</v>
      </c>
      <c r="P30" s="3">
        <v>133101.88</v>
      </c>
      <c r="Q30" s="3">
        <v>0</v>
      </c>
      <c r="R30" s="3" t="s">
        <v>181</v>
      </c>
      <c r="S30" s="3" t="s">
        <v>105</v>
      </c>
      <c r="T30" s="3" t="s">
        <v>182</v>
      </c>
      <c r="U30" s="5">
        <v>44287</v>
      </c>
      <c r="V30" s="5">
        <v>44316</v>
      </c>
      <c r="W30" s="3" t="s">
        <v>109</v>
      </c>
      <c r="X30" s="3" t="s">
        <v>182</v>
      </c>
      <c r="Y30" s="3" t="s">
        <v>183</v>
      </c>
      <c r="Z30" s="3" t="s">
        <v>183</v>
      </c>
      <c r="AA30" s="3" t="s">
        <v>183</v>
      </c>
      <c r="AB30" s="3">
        <v>23</v>
      </c>
      <c r="AC30" s="3">
        <v>1</v>
      </c>
      <c r="AD30" s="3">
        <v>23</v>
      </c>
      <c r="AE30" s="3" t="s">
        <v>175</v>
      </c>
      <c r="AF30" s="5">
        <v>44465</v>
      </c>
      <c r="AG30" s="5">
        <v>44434</v>
      </c>
      <c r="AH30" s="6" t="s">
        <v>200</v>
      </c>
    </row>
    <row r="31" spans="1:34" ht="15">
      <c r="A31" s="3">
        <v>2021</v>
      </c>
      <c r="B31" s="5">
        <v>44287</v>
      </c>
      <c r="C31" s="5">
        <v>44316</v>
      </c>
      <c r="D31" s="3" t="s">
        <v>84</v>
      </c>
      <c r="E31" s="3" t="s">
        <v>175</v>
      </c>
      <c r="F31" s="3" t="s">
        <v>87</v>
      </c>
      <c r="G31" s="3" t="s">
        <v>176</v>
      </c>
      <c r="H31" s="3" t="s">
        <v>92</v>
      </c>
      <c r="I31" s="3" t="s">
        <v>191</v>
      </c>
      <c r="J31" s="3" t="s">
        <v>101</v>
      </c>
      <c r="K31" s="3" t="s">
        <v>196</v>
      </c>
      <c r="L31" s="3">
        <v>2021</v>
      </c>
      <c r="M31" s="3" t="s">
        <v>196</v>
      </c>
      <c r="N31" s="3" t="s">
        <v>179</v>
      </c>
      <c r="O31" s="3" t="s">
        <v>180</v>
      </c>
      <c r="P31" s="3">
        <v>145986</v>
      </c>
      <c r="Q31" s="3">
        <v>0</v>
      </c>
      <c r="R31" s="3" t="s">
        <v>181</v>
      </c>
      <c r="S31" s="3" t="s">
        <v>105</v>
      </c>
      <c r="T31" s="3" t="s">
        <v>182</v>
      </c>
      <c r="U31" s="5">
        <v>44287</v>
      </c>
      <c r="V31" s="5">
        <v>44316</v>
      </c>
      <c r="W31" s="3" t="s">
        <v>109</v>
      </c>
      <c r="X31" s="3" t="s">
        <v>182</v>
      </c>
      <c r="Y31" s="3" t="s">
        <v>183</v>
      </c>
      <c r="Z31" s="3" t="s">
        <v>183</v>
      </c>
      <c r="AA31" s="3" t="s">
        <v>183</v>
      </c>
      <c r="AB31" s="3">
        <v>24</v>
      </c>
      <c r="AC31" s="3">
        <v>1</v>
      </c>
      <c r="AD31" s="3">
        <v>24</v>
      </c>
      <c r="AE31" s="3" t="s">
        <v>175</v>
      </c>
      <c r="AF31" s="5">
        <v>44465</v>
      </c>
      <c r="AG31" s="5">
        <v>44434</v>
      </c>
      <c r="AH31" s="6" t="s">
        <v>200</v>
      </c>
    </row>
    <row r="32" spans="1:34" ht="15">
      <c r="A32" s="3">
        <v>2021</v>
      </c>
      <c r="B32" s="5">
        <v>44287</v>
      </c>
      <c r="C32" s="5">
        <v>44316</v>
      </c>
      <c r="D32" s="3" t="s">
        <v>84</v>
      </c>
      <c r="E32" s="3" t="s">
        <v>175</v>
      </c>
      <c r="F32" s="3" t="s">
        <v>87</v>
      </c>
      <c r="G32" s="3" t="s">
        <v>176</v>
      </c>
      <c r="H32" s="3" t="s">
        <v>95</v>
      </c>
      <c r="I32" s="3" t="s">
        <v>185</v>
      </c>
      <c r="J32" s="3" t="s">
        <v>101</v>
      </c>
      <c r="K32" s="3" t="s">
        <v>184</v>
      </c>
      <c r="L32" s="3">
        <v>2021</v>
      </c>
      <c r="M32" s="3" t="s">
        <v>184</v>
      </c>
      <c r="N32" s="3" t="s">
        <v>179</v>
      </c>
      <c r="O32" s="3" t="s">
        <v>180</v>
      </c>
      <c r="P32" s="3">
        <v>7328.57</v>
      </c>
      <c r="Q32" s="3">
        <v>0</v>
      </c>
      <c r="R32" s="3" t="s">
        <v>181</v>
      </c>
      <c r="S32" s="3" t="s">
        <v>105</v>
      </c>
      <c r="T32" s="3" t="s">
        <v>182</v>
      </c>
      <c r="U32" s="5">
        <v>44287</v>
      </c>
      <c r="V32" s="5">
        <v>44316</v>
      </c>
      <c r="W32" s="3" t="s">
        <v>109</v>
      </c>
      <c r="X32" s="3" t="s">
        <v>182</v>
      </c>
      <c r="Y32" s="3" t="s">
        <v>183</v>
      </c>
      <c r="Z32" s="3" t="s">
        <v>183</v>
      </c>
      <c r="AA32" s="3" t="s">
        <v>183</v>
      </c>
      <c r="AB32" s="3">
        <v>25</v>
      </c>
      <c r="AC32" s="3">
        <v>1</v>
      </c>
      <c r="AD32" s="3">
        <v>25</v>
      </c>
      <c r="AE32" s="3" t="s">
        <v>175</v>
      </c>
      <c r="AF32" s="5">
        <v>44465</v>
      </c>
      <c r="AG32" s="5">
        <v>44434</v>
      </c>
      <c r="AH32" s="6" t="s">
        <v>200</v>
      </c>
    </row>
    <row r="33" spans="1:34" ht="15">
      <c r="A33" s="3">
        <v>2021</v>
      </c>
      <c r="B33" s="5">
        <v>44287</v>
      </c>
      <c r="C33" s="5">
        <v>44316</v>
      </c>
      <c r="D33" s="3" t="s">
        <v>84</v>
      </c>
      <c r="E33" s="3" t="s">
        <v>175</v>
      </c>
      <c r="F33" s="3" t="s">
        <v>87</v>
      </c>
      <c r="G33" s="3" t="s">
        <v>176</v>
      </c>
      <c r="H33" s="3" t="s">
        <v>95</v>
      </c>
      <c r="I33" s="3" t="s">
        <v>185</v>
      </c>
      <c r="J33" s="3" t="s">
        <v>101</v>
      </c>
      <c r="K33" s="3" t="s">
        <v>197</v>
      </c>
      <c r="L33" s="3">
        <v>2021</v>
      </c>
      <c r="M33" s="3" t="s">
        <v>197</v>
      </c>
      <c r="N33" s="3" t="s">
        <v>179</v>
      </c>
      <c r="O33" s="3" t="s">
        <v>180</v>
      </c>
      <c r="P33" s="3">
        <v>12097.14</v>
      </c>
      <c r="Q33" s="3">
        <v>0</v>
      </c>
      <c r="R33" s="3" t="s">
        <v>181</v>
      </c>
      <c r="S33" s="3" t="s">
        <v>105</v>
      </c>
      <c r="T33" s="3" t="s">
        <v>182</v>
      </c>
      <c r="U33" s="5">
        <v>44287</v>
      </c>
      <c r="V33" s="5">
        <v>44316</v>
      </c>
      <c r="W33" s="3" t="s">
        <v>109</v>
      </c>
      <c r="X33" s="3" t="s">
        <v>182</v>
      </c>
      <c r="Y33" s="3" t="s">
        <v>183</v>
      </c>
      <c r="Z33" s="3" t="s">
        <v>183</v>
      </c>
      <c r="AA33" s="3" t="s">
        <v>183</v>
      </c>
      <c r="AB33" s="3">
        <v>26</v>
      </c>
      <c r="AC33" s="3">
        <v>1</v>
      </c>
      <c r="AD33" s="3">
        <v>26</v>
      </c>
      <c r="AE33" s="3" t="s">
        <v>175</v>
      </c>
      <c r="AF33" s="5">
        <v>44465</v>
      </c>
      <c r="AG33" s="5">
        <v>44434</v>
      </c>
      <c r="AH33" s="6" t="s">
        <v>200</v>
      </c>
    </row>
    <row r="34" spans="1:34" ht="15">
      <c r="A34" s="3">
        <v>2021</v>
      </c>
      <c r="B34" s="5">
        <v>44287</v>
      </c>
      <c r="C34" s="5">
        <v>44316</v>
      </c>
      <c r="D34" s="3" t="s">
        <v>84</v>
      </c>
      <c r="E34" s="3" t="s">
        <v>175</v>
      </c>
      <c r="F34" s="3" t="s">
        <v>87</v>
      </c>
      <c r="G34" s="3" t="s">
        <v>176</v>
      </c>
      <c r="H34" s="3" t="s">
        <v>95</v>
      </c>
      <c r="I34" s="3" t="s">
        <v>185</v>
      </c>
      <c r="J34" s="3" t="s">
        <v>101</v>
      </c>
      <c r="K34" s="3" t="s">
        <v>186</v>
      </c>
      <c r="L34" s="3">
        <v>2021</v>
      </c>
      <c r="M34" s="3" t="s">
        <v>186</v>
      </c>
      <c r="N34" s="3" t="s">
        <v>179</v>
      </c>
      <c r="O34" s="3" t="s">
        <v>180</v>
      </c>
      <c r="P34" s="3">
        <v>58580</v>
      </c>
      <c r="Q34" s="3">
        <v>0</v>
      </c>
      <c r="R34" s="3" t="s">
        <v>181</v>
      </c>
      <c r="S34" s="3" t="s">
        <v>105</v>
      </c>
      <c r="T34" s="3" t="s">
        <v>182</v>
      </c>
      <c r="U34" s="5">
        <v>44287</v>
      </c>
      <c r="V34" s="5">
        <v>44316</v>
      </c>
      <c r="W34" s="3" t="s">
        <v>109</v>
      </c>
      <c r="X34" s="3" t="s">
        <v>182</v>
      </c>
      <c r="Y34" s="3" t="s">
        <v>183</v>
      </c>
      <c r="Z34" s="3" t="s">
        <v>183</v>
      </c>
      <c r="AA34" s="3" t="s">
        <v>183</v>
      </c>
      <c r="AB34" s="3">
        <v>27</v>
      </c>
      <c r="AC34" s="3">
        <v>1</v>
      </c>
      <c r="AD34" s="3">
        <v>27</v>
      </c>
      <c r="AE34" s="3" t="s">
        <v>175</v>
      </c>
      <c r="AF34" s="5">
        <v>44465</v>
      </c>
      <c r="AG34" s="5">
        <v>44434</v>
      </c>
      <c r="AH34" s="6" t="s">
        <v>200</v>
      </c>
    </row>
    <row r="35" spans="1:34" ht="15">
      <c r="A35" s="3">
        <v>2021</v>
      </c>
      <c r="B35" s="5">
        <v>44287</v>
      </c>
      <c r="C35" s="5">
        <v>44316</v>
      </c>
      <c r="D35" s="3" t="s">
        <v>84</v>
      </c>
      <c r="E35" s="3" t="s">
        <v>175</v>
      </c>
      <c r="F35" s="3" t="s">
        <v>87</v>
      </c>
      <c r="G35" s="3" t="s">
        <v>176</v>
      </c>
      <c r="H35" s="3" t="s">
        <v>95</v>
      </c>
      <c r="I35" s="3" t="s">
        <v>185</v>
      </c>
      <c r="J35" s="3" t="s">
        <v>101</v>
      </c>
      <c r="K35" s="3" t="s">
        <v>184</v>
      </c>
      <c r="L35" s="3">
        <v>2021</v>
      </c>
      <c r="M35" s="3" t="s">
        <v>184</v>
      </c>
      <c r="N35" s="3" t="s">
        <v>179</v>
      </c>
      <c r="O35" s="3" t="s">
        <v>180</v>
      </c>
      <c r="P35" s="3">
        <v>19488</v>
      </c>
      <c r="Q35" s="3">
        <v>0</v>
      </c>
      <c r="R35" s="3" t="s">
        <v>181</v>
      </c>
      <c r="S35" s="3" t="s">
        <v>105</v>
      </c>
      <c r="T35" s="3" t="s">
        <v>182</v>
      </c>
      <c r="U35" s="5">
        <v>44287</v>
      </c>
      <c r="V35" s="5">
        <v>44316</v>
      </c>
      <c r="W35" s="3" t="s">
        <v>109</v>
      </c>
      <c r="X35" s="3" t="s">
        <v>182</v>
      </c>
      <c r="Y35" s="3" t="s">
        <v>183</v>
      </c>
      <c r="Z35" s="3" t="s">
        <v>183</v>
      </c>
      <c r="AA35" s="3" t="s">
        <v>183</v>
      </c>
      <c r="AB35" s="3">
        <v>28</v>
      </c>
      <c r="AC35" s="3">
        <v>1</v>
      </c>
      <c r="AD35" s="3">
        <v>28</v>
      </c>
      <c r="AE35" s="3" t="s">
        <v>175</v>
      </c>
      <c r="AF35" s="5">
        <v>44465</v>
      </c>
      <c r="AG35" s="5">
        <v>44434</v>
      </c>
      <c r="AH35" s="6" t="s">
        <v>200</v>
      </c>
    </row>
    <row r="36" spans="1:34" ht="15">
      <c r="A36" s="3">
        <v>2021</v>
      </c>
      <c r="B36" s="5">
        <v>44287</v>
      </c>
      <c r="C36" s="5">
        <v>44316</v>
      </c>
      <c r="D36" s="3" t="s">
        <v>84</v>
      </c>
      <c r="E36" s="3" t="s">
        <v>175</v>
      </c>
      <c r="F36" s="3" t="s">
        <v>87</v>
      </c>
      <c r="G36" s="3" t="s">
        <v>176</v>
      </c>
      <c r="H36" s="3" t="s">
        <v>96</v>
      </c>
      <c r="I36" s="3" t="s">
        <v>177</v>
      </c>
      <c r="J36" s="3" t="s">
        <v>101</v>
      </c>
      <c r="K36" s="3" t="s">
        <v>184</v>
      </c>
      <c r="L36" s="3">
        <v>2021</v>
      </c>
      <c r="M36" s="3" t="s">
        <v>184</v>
      </c>
      <c r="N36" s="3" t="s">
        <v>179</v>
      </c>
      <c r="O36" s="3" t="s">
        <v>180</v>
      </c>
      <c r="P36" s="3">
        <v>17411.24</v>
      </c>
      <c r="Q36" s="3">
        <v>0</v>
      </c>
      <c r="R36" s="3" t="s">
        <v>181</v>
      </c>
      <c r="S36" s="3" t="s">
        <v>105</v>
      </c>
      <c r="T36" s="3" t="s">
        <v>182</v>
      </c>
      <c r="U36" s="5">
        <v>44287</v>
      </c>
      <c r="V36" s="5">
        <v>44316</v>
      </c>
      <c r="W36" s="3" t="s">
        <v>109</v>
      </c>
      <c r="X36" s="3" t="s">
        <v>182</v>
      </c>
      <c r="Y36" s="3" t="s">
        <v>183</v>
      </c>
      <c r="Z36" s="3" t="s">
        <v>183</v>
      </c>
      <c r="AA36" s="3" t="s">
        <v>183</v>
      </c>
      <c r="AB36" s="3">
        <v>29</v>
      </c>
      <c r="AC36" s="3">
        <v>1</v>
      </c>
      <c r="AD36" s="3">
        <v>29</v>
      </c>
      <c r="AE36" s="3" t="s">
        <v>175</v>
      </c>
      <c r="AF36" s="5">
        <v>44465</v>
      </c>
      <c r="AG36" s="5">
        <v>44434</v>
      </c>
      <c r="AH36" s="6" t="s">
        <v>200</v>
      </c>
    </row>
    <row r="37" spans="1:34" ht="15">
      <c r="A37" s="3">
        <v>2021</v>
      </c>
      <c r="B37" s="5">
        <v>44287</v>
      </c>
      <c r="C37" s="5">
        <v>44316</v>
      </c>
      <c r="D37" s="3" t="s">
        <v>84</v>
      </c>
      <c r="E37" s="3" t="s">
        <v>175</v>
      </c>
      <c r="F37" s="3" t="s">
        <v>87</v>
      </c>
      <c r="G37" s="3" t="s">
        <v>176</v>
      </c>
      <c r="H37" s="3" t="s">
        <v>96</v>
      </c>
      <c r="I37" s="3" t="s">
        <v>177</v>
      </c>
      <c r="J37" s="3" t="s">
        <v>101</v>
      </c>
      <c r="K37" s="3" t="s">
        <v>184</v>
      </c>
      <c r="L37" s="3">
        <v>2021</v>
      </c>
      <c r="M37" s="3" t="s">
        <v>184</v>
      </c>
      <c r="N37" s="3" t="s">
        <v>179</v>
      </c>
      <c r="O37" s="3" t="s">
        <v>180</v>
      </c>
      <c r="P37" s="3">
        <v>32102.86</v>
      </c>
      <c r="Q37" s="3">
        <v>0</v>
      </c>
      <c r="R37" s="3" t="s">
        <v>181</v>
      </c>
      <c r="S37" s="3" t="s">
        <v>105</v>
      </c>
      <c r="T37" s="3" t="s">
        <v>182</v>
      </c>
      <c r="U37" s="5">
        <v>44287</v>
      </c>
      <c r="V37" s="5">
        <v>44316</v>
      </c>
      <c r="W37" s="3" t="s">
        <v>109</v>
      </c>
      <c r="X37" s="3" t="s">
        <v>182</v>
      </c>
      <c r="Y37" s="3" t="s">
        <v>183</v>
      </c>
      <c r="Z37" s="3" t="s">
        <v>183</v>
      </c>
      <c r="AA37" s="3" t="s">
        <v>183</v>
      </c>
      <c r="AB37" s="3">
        <v>30</v>
      </c>
      <c r="AC37" s="3">
        <v>1</v>
      </c>
      <c r="AD37" s="3">
        <v>30</v>
      </c>
      <c r="AE37" s="3" t="s">
        <v>175</v>
      </c>
      <c r="AF37" s="5">
        <v>44465</v>
      </c>
      <c r="AG37" s="5">
        <v>44434</v>
      </c>
      <c r="AH37" s="6" t="s">
        <v>200</v>
      </c>
    </row>
    <row r="38" spans="1:34" ht="15">
      <c r="A38" s="3">
        <v>2021</v>
      </c>
      <c r="B38" s="5">
        <v>44287</v>
      </c>
      <c r="C38" s="5">
        <v>44316</v>
      </c>
      <c r="D38" s="3" t="s">
        <v>84</v>
      </c>
      <c r="E38" s="3" t="s">
        <v>175</v>
      </c>
      <c r="F38" s="3" t="s">
        <v>87</v>
      </c>
      <c r="G38" s="3" t="s">
        <v>176</v>
      </c>
      <c r="H38" s="3" t="s">
        <v>96</v>
      </c>
      <c r="I38" s="3" t="s">
        <v>177</v>
      </c>
      <c r="J38" s="3" t="s">
        <v>101</v>
      </c>
      <c r="K38" s="3" t="s">
        <v>184</v>
      </c>
      <c r="L38" s="3">
        <v>2021</v>
      </c>
      <c r="M38" s="3" t="s">
        <v>184</v>
      </c>
      <c r="N38" s="3" t="s">
        <v>179</v>
      </c>
      <c r="O38" s="3" t="s">
        <v>180</v>
      </c>
      <c r="P38" s="3">
        <v>23574.18</v>
      </c>
      <c r="Q38" s="3">
        <v>0</v>
      </c>
      <c r="R38" s="3" t="s">
        <v>181</v>
      </c>
      <c r="S38" s="3" t="s">
        <v>105</v>
      </c>
      <c r="T38" s="3" t="s">
        <v>182</v>
      </c>
      <c r="U38" s="5">
        <v>44287</v>
      </c>
      <c r="V38" s="5">
        <v>44316</v>
      </c>
      <c r="W38" s="3" t="s">
        <v>109</v>
      </c>
      <c r="X38" s="3" t="s">
        <v>182</v>
      </c>
      <c r="Y38" s="3" t="s">
        <v>183</v>
      </c>
      <c r="Z38" s="3" t="s">
        <v>183</v>
      </c>
      <c r="AA38" s="3" t="s">
        <v>183</v>
      </c>
      <c r="AB38" s="3">
        <v>31</v>
      </c>
      <c r="AC38" s="3">
        <v>1</v>
      </c>
      <c r="AD38" s="3">
        <v>31</v>
      </c>
      <c r="AE38" s="3" t="s">
        <v>175</v>
      </c>
      <c r="AF38" s="5">
        <v>44465</v>
      </c>
      <c r="AG38" s="5">
        <v>44434</v>
      </c>
      <c r="AH38" s="6" t="s">
        <v>200</v>
      </c>
    </row>
    <row r="39" spans="1:34" ht="15">
      <c r="A39" s="3">
        <v>2021</v>
      </c>
      <c r="B39" s="5">
        <v>44287</v>
      </c>
      <c r="C39" s="5">
        <v>44316</v>
      </c>
      <c r="D39" s="3" t="s">
        <v>84</v>
      </c>
      <c r="E39" s="3" t="s">
        <v>175</v>
      </c>
      <c r="F39" s="3" t="s">
        <v>87</v>
      </c>
      <c r="G39" s="3" t="s">
        <v>176</v>
      </c>
      <c r="H39" s="3" t="s">
        <v>95</v>
      </c>
      <c r="I39" s="3" t="s">
        <v>185</v>
      </c>
      <c r="J39" s="3" t="s">
        <v>101</v>
      </c>
      <c r="K39" s="3" t="s">
        <v>198</v>
      </c>
      <c r="L39" s="3">
        <v>2021</v>
      </c>
      <c r="M39" s="3" t="s">
        <v>198</v>
      </c>
      <c r="N39" s="3" t="s">
        <v>179</v>
      </c>
      <c r="O39" s="3" t="s">
        <v>180</v>
      </c>
      <c r="P39" s="3">
        <v>29000</v>
      </c>
      <c r="Q39" s="3">
        <v>0</v>
      </c>
      <c r="R39" s="3" t="s">
        <v>181</v>
      </c>
      <c r="S39" s="3" t="s">
        <v>105</v>
      </c>
      <c r="T39" s="3" t="s">
        <v>182</v>
      </c>
      <c r="U39" s="5">
        <v>44287</v>
      </c>
      <c r="V39" s="5">
        <v>44316</v>
      </c>
      <c r="W39" s="3" t="s">
        <v>109</v>
      </c>
      <c r="X39" s="3" t="s">
        <v>182</v>
      </c>
      <c r="Y39" s="3" t="s">
        <v>183</v>
      </c>
      <c r="Z39" s="3" t="s">
        <v>183</v>
      </c>
      <c r="AA39" s="3" t="s">
        <v>183</v>
      </c>
      <c r="AB39" s="3">
        <v>32</v>
      </c>
      <c r="AC39" s="3">
        <v>1</v>
      </c>
      <c r="AD39" s="3">
        <v>32</v>
      </c>
      <c r="AE39" s="3" t="s">
        <v>175</v>
      </c>
      <c r="AF39" s="5">
        <v>44465</v>
      </c>
      <c r="AG39" s="5">
        <v>44434</v>
      </c>
      <c r="AH39" s="6" t="s">
        <v>200</v>
      </c>
    </row>
    <row r="40" spans="1:34" ht="15">
      <c r="A40" s="3">
        <v>2021</v>
      </c>
      <c r="B40" s="5">
        <v>44287</v>
      </c>
      <c r="C40" s="5">
        <v>44316</v>
      </c>
      <c r="D40" s="3" t="s">
        <v>84</v>
      </c>
      <c r="E40" s="3" t="s">
        <v>175</v>
      </c>
      <c r="F40" s="3" t="s">
        <v>87</v>
      </c>
      <c r="G40" s="3" t="s">
        <v>176</v>
      </c>
      <c r="H40" s="3" t="s">
        <v>96</v>
      </c>
      <c r="I40" s="3" t="s">
        <v>177</v>
      </c>
      <c r="J40" s="3" t="s">
        <v>101</v>
      </c>
      <c r="K40" s="3" t="s">
        <v>184</v>
      </c>
      <c r="L40" s="3">
        <v>2021</v>
      </c>
      <c r="M40" s="3" t="s">
        <v>184</v>
      </c>
      <c r="N40" s="3" t="s">
        <v>179</v>
      </c>
      <c r="O40" s="3" t="s">
        <v>180</v>
      </c>
      <c r="P40" s="3">
        <v>45505.23</v>
      </c>
      <c r="Q40" s="3">
        <v>0</v>
      </c>
      <c r="R40" s="3" t="s">
        <v>181</v>
      </c>
      <c r="S40" s="3" t="s">
        <v>105</v>
      </c>
      <c r="T40" s="3" t="s">
        <v>182</v>
      </c>
      <c r="U40" s="5">
        <v>44287</v>
      </c>
      <c r="V40" s="5">
        <v>44316</v>
      </c>
      <c r="W40" s="3" t="s">
        <v>109</v>
      </c>
      <c r="X40" s="3" t="s">
        <v>182</v>
      </c>
      <c r="Y40" s="3" t="s">
        <v>183</v>
      </c>
      <c r="Z40" s="3" t="s">
        <v>183</v>
      </c>
      <c r="AA40" s="3" t="s">
        <v>183</v>
      </c>
      <c r="AB40" s="3">
        <v>33</v>
      </c>
      <c r="AC40" s="3">
        <v>1</v>
      </c>
      <c r="AD40" s="3">
        <v>33</v>
      </c>
      <c r="AE40" s="3" t="s">
        <v>175</v>
      </c>
      <c r="AF40" s="5">
        <v>44465</v>
      </c>
      <c r="AG40" s="5">
        <v>44434</v>
      </c>
      <c r="AH40" s="6" t="s">
        <v>200</v>
      </c>
    </row>
    <row r="41" spans="1:34" ht="15">
      <c r="A41" s="3">
        <v>2021</v>
      </c>
      <c r="B41" s="5">
        <v>44287</v>
      </c>
      <c r="C41" s="5">
        <v>44316</v>
      </c>
      <c r="D41" s="3" t="s">
        <v>84</v>
      </c>
      <c r="E41" s="3" t="s">
        <v>175</v>
      </c>
      <c r="F41" s="3" t="s">
        <v>87</v>
      </c>
      <c r="G41" s="3" t="s">
        <v>176</v>
      </c>
      <c r="H41" s="3" t="s">
        <v>96</v>
      </c>
      <c r="I41" s="3" t="s">
        <v>177</v>
      </c>
      <c r="J41" s="3" t="s">
        <v>101</v>
      </c>
      <c r="K41" s="3" t="s">
        <v>184</v>
      </c>
      <c r="L41" s="3">
        <v>2021</v>
      </c>
      <c r="M41" s="3" t="s">
        <v>184</v>
      </c>
      <c r="N41" s="3" t="s">
        <v>179</v>
      </c>
      <c r="O41" s="3" t="s">
        <v>180</v>
      </c>
      <c r="P41" s="3">
        <v>22095.13</v>
      </c>
      <c r="Q41" s="3">
        <v>0</v>
      </c>
      <c r="R41" s="3" t="s">
        <v>181</v>
      </c>
      <c r="S41" s="3" t="s">
        <v>105</v>
      </c>
      <c r="T41" s="3" t="s">
        <v>182</v>
      </c>
      <c r="U41" s="5">
        <v>44287</v>
      </c>
      <c r="V41" s="5">
        <v>44316</v>
      </c>
      <c r="W41" s="3" t="s">
        <v>109</v>
      </c>
      <c r="X41" s="3" t="s">
        <v>182</v>
      </c>
      <c r="Y41" s="3" t="s">
        <v>183</v>
      </c>
      <c r="Z41" s="3" t="s">
        <v>183</v>
      </c>
      <c r="AA41" s="3" t="s">
        <v>183</v>
      </c>
      <c r="AB41" s="3">
        <v>34</v>
      </c>
      <c r="AC41" s="3">
        <v>1</v>
      </c>
      <c r="AD41" s="3">
        <v>34</v>
      </c>
      <c r="AE41" s="3" t="s">
        <v>175</v>
      </c>
      <c r="AF41" s="5">
        <v>44465</v>
      </c>
      <c r="AG41" s="5">
        <v>44434</v>
      </c>
      <c r="AH41" s="6" t="s">
        <v>200</v>
      </c>
    </row>
    <row r="42" spans="1:34" ht="15">
      <c r="A42" s="3">
        <v>2021</v>
      </c>
      <c r="B42" s="5">
        <v>44287</v>
      </c>
      <c r="C42" s="5">
        <v>44316</v>
      </c>
      <c r="D42" s="3" t="s">
        <v>84</v>
      </c>
      <c r="E42" s="3" t="s">
        <v>175</v>
      </c>
      <c r="F42" s="3" t="s">
        <v>87</v>
      </c>
      <c r="G42" s="3" t="s">
        <v>176</v>
      </c>
      <c r="H42" s="3" t="s">
        <v>96</v>
      </c>
      <c r="I42" s="3" t="s">
        <v>177</v>
      </c>
      <c r="J42" s="3" t="s">
        <v>101</v>
      </c>
      <c r="K42" s="3" t="s">
        <v>184</v>
      </c>
      <c r="L42" s="3">
        <v>2021</v>
      </c>
      <c r="M42" s="3" t="s">
        <v>184</v>
      </c>
      <c r="N42" s="3" t="s">
        <v>179</v>
      </c>
      <c r="O42" s="3" t="s">
        <v>180</v>
      </c>
      <c r="P42" s="3">
        <v>41909.66</v>
      </c>
      <c r="Q42" s="3">
        <v>0</v>
      </c>
      <c r="R42" s="3" t="s">
        <v>181</v>
      </c>
      <c r="S42" s="3" t="s">
        <v>105</v>
      </c>
      <c r="T42" s="3" t="s">
        <v>182</v>
      </c>
      <c r="U42" s="5">
        <v>44287</v>
      </c>
      <c r="V42" s="5">
        <v>44316</v>
      </c>
      <c r="W42" s="3" t="s">
        <v>109</v>
      </c>
      <c r="X42" s="3" t="s">
        <v>182</v>
      </c>
      <c r="Y42" s="3" t="s">
        <v>183</v>
      </c>
      <c r="Z42" s="3" t="s">
        <v>183</v>
      </c>
      <c r="AA42" s="3" t="s">
        <v>183</v>
      </c>
      <c r="AB42" s="3">
        <v>35</v>
      </c>
      <c r="AC42" s="3">
        <v>1</v>
      </c>
      <c r="AD42" s="3">
        <v>35</v>
      </c>
      <c r="AE42" s="3" t="s">
        <v>175</v>
      </c>
      <c r="AF42" s="5">
        <v>44465</v>
      </c>
      <c r="AG42" s="5">
        <v>44434</v>
      </c>
      <c r="AH42" s="6" t="s">
        <v>200</v>
      </c>
    </row>
    <row r="43" spans="1:34" ht="15">
      <c r="A43" s="3">
        <v>2021</v>
      </c>
      <c r="B43" s="5">
        <v>44287</v>
      </c>
      <c r="C43" s="5">
        <v>44316</v>
      </c>
      <c r="D43" s="3" t="s">
        <v>84</v>
      </c>
      <c r="E43" s="3" t="s">
        <v>175</v>
      </c>
      <c r="F43" s="3" t="s">
        <v>87</v>
      </c>
      <c r="G43" s="3" t="s">
        <v>176</v>
      </c>
      <c r="H43" s="3" t="s">
        <v>96</v>
      </c>
      <c r="I43" s="3" t="s">
        <v>177</v>
      </c>
      <c r="J43" s="3" t="s">
        <v>101</v>
      </c>
      <c r="K43" s="3" t="s">
        <v>184</v>
      </c>
      <c r="L43" s="3">
        <v>2021</v>
      </c>
      <c r="M43" s="3" t="s">
        <v>184</v>
      </c>
      <c r="N43" s="3" t="s">
        <v>179</v>
      </c>
      <c r="O43" s="3" t="s">
        <v>180</v>
      </c>
      <c r="P43" s="3">
        <v>127600</v>
      </c>
      <c r="Q43" s="3">
        <v>0</v>
      </c>
      <c r="R43" s="3" t="s">
        <v>181</v>
      </c>
      <c r="S43" s="3" t="s">
        <v>105</v>
      </c>
      <c r="T43" s="3" t="s">
        <v>182</v>
      </c>
      <c r="U43" s="5">
        <v>44287</v>
      </c>
      <c r="V43" s="5">
        <v>44316</v>
      </c>
      <c r="W43" s="3" t="s">
        <v>109</v>
      </c>
      <c r="X43" s="3" t="s">
        <v>182</v>
      </c>
      <c r="Y43" s="3" t="s">
        <v>183</v>
      </c>
      <c r="Z43" s="3" t="s">
        <v>183</v>
      </c>
      <c r="AA43" s="3" t="s">
        <v>183</v>
      </c>
      <c r="AB43" s="3">
        <v>36</v>
      </c>
      <c r="AC43" s="3">
        <v>1</v>
      </c>
      <c r="AD43" s="3">
        <v>36</v>
      </c>
      <c r="AE43" s="3" t="s">
        <v>175</v>
      </c>
      <c r="AF43" s="5">
        <v>44465</v>
      </c>
      <c r="AG43" s="5">
        <v>44434</v>
      </c>
      <c r="AH43" s="6" t="s">
        <v>200</v>
      </c>
    </row>
    <row r="44" spans="1:34" ht="15">
      <c r="A44" s="3">
        <v>2021</v>
      </c>
      <c r="B44" s="5">
        <v>44287</v>
      </c>
      <c r="C44" s="5">
        <v>44316</v>
      </c>
      <c r="D44" s="3" t="s">
        <v>84</v>
      </c>
      <c r="E44" s="3" t="s">
        <v>175</v>
      </c>
      <c r="F44" s="3" t="s">
        <v>87</v>
      </c>
      <c r="G44" s="3" t="s">
        <v>176</v>
      </c>
      <c r="H44" s="3" t="s">
        <v>96</v>
      </c>
      <c r="I44" s="3" t="s">
        <v>177</v>
      </c>
      <c r="J44" s="3" t="s">
        <v>101</v>
      </c>
      <c r="K44" s="3" t="s">
        <v>184</v>
      </c>
      <c r="L44" s="3">
        <v>2021</v>
      </c>
      <c r="M44" s="3" t="s">
        <v>184</v>
      </c>
      <c r="N44" s="3" t="s">
        <v>179</v>
      </c>
      <c r="O44" s="3" t="s">
        <v>180</v>
      </c>
      <c r="P44" s="3">
        <v>29266.24</v>
      </c>
      <c r="Q44" s="3">
        <v>0</v>
      </c>
      <c r="R44" s="3" t="s">
        <v>181</v>
      </c>
      <c r="S44" s="3" t="s">
        <v>105</v>
      </c>
      <c r="T44" s="3" t="s">
        <v>182</v>
      </c>
      <c r="U44" s="5">
        <v>44287</v>
      </c>
      <c r="V44" s="5">
        <v>44316</v>
      </c>
      <c r="W44" s="3" t="s">
        <v>109</v>
      </c>
      <c r="X44" s="3" t="s">
        <v>182</v>
      </c>
      <c r="Y44" s="3" t="s">
        <v>183</v>
      </c>
      <c r="Z44" s="3" t="s">
        <v>183</v>
      </c>
      <c r="AA44" s="3" t="s">
        <v>183</v>
      </c>
      <c r="AB44" s="3">
        <v>37</v>
      </c>
      <c r="AC44" s="3">
        <v>1</v>
      </c>
      <c r="AD44" s="3">
        <v>37</v>
      </c>
      <c r="AE44" s="3" t="s">
        <v>175</v>
      </c>
      <c r="AF44" s="5">
        <v>44465</v>
      </c>
      <c r="AG44" s="5">
        <v>44434</v>
      </c>
      <c r="AH44" s="6" t="s">
        <v>200</v>
      </c>
    </row>
    <row r="45" spans="1:34" ht="15">
      <c r="A45" s="3">
        <v>2021</v>
      </c>
      <c r="B45" s="5">
        <v>44287</v>
      </c>
      <c r="C45" s="5">
        <v>44316</v>
      </c>
      <c r="D45" s="3" t="s">
        <v>84</v>
      </c>
      <c r="E45" s="3" t="s">
        <v>175</v>
      </c>
      <c r="F45" s="3" t="s">
        <v>87</v>
      </c>
      <c r="G45" s="3" t="s">
        <v>176</v>
      </c>
      <c r="H45" s="3" t="s">
        <v>96</v>
      </c>
      <c r="I45" s="3" t="s">
        <v>177</v>
      </c>
      <c r="J45" s="3" t="s">
        <v>101</v>
      </c>
      <c r="K45" s="3" t="s">
        <v>184</v>
      </c>
      <c r="L45" s="3">
        <v>2021</v>
      </c>
      <c r="M45" s="3" t="s">
        <v>184</v>
      </c>
      <c r="N45" s="3" t="s">
        <v>179</v>
      </c>
      <c r="O45" s="3" t="s">
        <v>180</v>
      </c>
      <c r="P45" s="3">
        <v>10140</v>
      </c>
      <c r="Q45" s="3">
        <v>0</v>
      </c>
      <c r="R45" s="3" t="s">
        <v>181</v>
      </c>
      <c r="S45" s="3" t="s">
        <v>105</v>
      </c>
      <c r="T45" s="3" t="s">
        <v>182</v>
      </c>
      <c r="U45" s="5">
        <v>44287</v>
      </c>
      <c r="V45" s="5">
        <v>44316</v>
      </c>
      <c r="W45" s="3" t="s">
        <v>109</v>
      </c>
      <c r="X45" s="3" t="s">
        <v>182</v>
      </c>
      <c r="Y45" s="3" t="s">
        <v>183</v>
      </c>
      <c r="Z45" s="3" t="s">
        <v>183</v>
      </c>
      <c r="AA45" s="3" t="s">
        <v>183</v>
      </c>
      <c r="AB45" s="3">
        <v>38</v>
      </c>
      <c r="AC45" s="3">
        <v>1</v>
      </c>
      <c r="AD45" s="3">
        <v>38</v>
      </c>
      <c r="AE45" s="3" t="s">
        <v>175</v>
      </c>
      <c r="AF45" s="5">
        <v>44465</v>
      </c>
      <c r="AG45" s="5">
        <v>44434</v>
      </c>
      <c r="AH45" s="6" t="s">
        <v>200</v>
      </c>
    </row>
    <row r="46" spans="1:34" ht="15">
      <c r="A46" s="3">
        <v>2021</v>
      </c>
      <c r="B46" s="5">
        <v>44287</v>
      </c>
      <c r="C46" s="5">
        <v>44316</v>
      </c>
      <c r="D46" s="3" t="s">
        <v>84</v>
      </c>
      <c r="E46" s="3" t="s">
        <v>175</v>
      </c>
      <c r="F46" s="3" t="s">
        <v>87</v>
      </c>
      <c r="G46" s="3" t="s">
        <v>176</v>
      </c>
      <c r="H46" s="3" t="s">
        <v>96</v>
      </c>
      <c r="I46" s="3" t="s">
        <v>177</v>
      </c>
      <c r="J46" s="3" t="s">
        <v>101</v>
      </c>
      <c r="K46" s="3" t="s">
        <v>184</v>
      </c>
      <c r="L46" s="3">
        <v>2021</v>
      </c>
      <c r="M46" s="3" t="s">
        <v>184</v>
      </c>
      <c r="N46" s="3" t="s">
        <v>179</v>
      </c>
      <c r="O46" s="3" t="s">
        <v>180</v>
      </c>
      <c r="P46" s="3">
        <v>10506.57</v>
      </c>
      <c r="Q46" s="3">
        <v>0</v>
      </c>
      <c r="R46" s="3" t="s">
        <v>181</v>
      </c>
      <c r="S46" s="3" t="s">
        <v>105</v>
      </c>
      <c r="T46" s="3" t="s">
        <v>182</v>
      </c>
      <c r="U46" s="5">
        <v>44287</v>
      </c>
      <c r="V46" s="5">
        <v>44316</v>
      </c>
      <c r="W46" s="3" t="s">
        <v>109</v>
      </c>
      <c r="X46" s="3" t="s">
        <v>182</v>
      </c>
      <c r="Y46" s="3" t="s">
        <v>183</v>
      </c>
      <c r="Z46" s="3" t="s">
        <v>183</v>
      </c>
      <c r="AA46" s="3" t="s">
        <v>183</v>
      </c>
      <c r="AB46" s="3">
        <v>39</v>
      </c>
      <c r="AC46" s="3">
        <v>1</v>
      </c>
      <c r="AD46" s="3">
        <v>39</v>
      </c>
      <c r="AE46" s="3" t="s">
        <v>175</v>
      </c>
      <c r="AF46" s="5">
        <v>44465</v>
      </c>
      <c r="AG46" s="5">
        <v>44434</v>
      </c>
      <c r="AH46" s="6" t="s">
        <v>200</v>
      </c>
    </row>
    <row r="47" spans="1:34" ht="15">
      <c r="A47" s="3">
        <v>2021</v>
      </c>
      <c r="B47" s="5">
        <v>44287</v>
      </c>
      <c r="C47" s="5">
        <v>44316</v>
      </c>
      <c r="D47" s="3" t="s">
        <v>84</v>
      </c>
      <c r="E47" s="3" t="s">
        <v>175</v>
      </c>
      <c r="F47" s="3" t="s">
        <v>87</v>
      </c>
      <c r="G47" s="3" t="s">
        <v>176</v>
      </c>
      <c r="H47" s="3" t="s">
        <v>96</v>
      </c>
      <c r="I47" s="3" t="s">
        <v>177</v>
      </c>
      <c r="J47" s="3" t="s">
        <v>101</v>
      </c>
      <c r="K47" s="3" t="s">
        <v>184</v>
      </c>
      <c r="L47" s="3">
        <v>2021</v>
      </c>
      <c r="M47" s="3" t="s">
        <v>184</v>
      </c>
      <c r="N47" s="3" t="s">
        <v>179</v>
      </c>
      <c r="O47" s="3" t="s">
        <v>180</v>
      </c>
      <c r="P47" s="3">
        <v>50416.65</v>
      </c>
      <c r="Q47" s="3">
        <v>0</v>
      </c>
      <c r="R47" s="3" t="s">
        <v>181</v>
      </c>
      <c r="S47" s="3" t="s">
        <v>105</v>
      </c>
      <c r="T47" s="3" t="s">
        <v>182</v>
      </c>
      <c r="U47" s="5">
        <v>44287</v>
      </c>
      <c r="V47" s="5">
        <v>44316</v>
      </c>
      <c r="W47" s="3" t="s">
        <v>109</v>
      </c>
      <c r="X47" s="3" t="s">
        <v>182</v>
      </c>
      <c r="Y47" s="3" t="s">
        <v>183</v>
      </c>
      <c r="Z47" s="3" t="s">
        <v>183</v>
      </c>
      <c r="AA47" s="3" t="s">
        <v>183</v>
      </c>
      <c r="AB47" s="3">
        <v>40</v>
      </c>
      <c r="AC47" s="3">
        <v>1</v>
      </c>
      <c r="AD47" s="3">
        <v>40</v>
      </c>
      <c r="AE47" s="3" t="s">
        <v>175</v>
      </c>
      <c r="AF47" s="5">
        <v>44465</v>
      </c>
      <c r="AG47" s="5">
        <v>44434</v>
      </c>
      <c r="AH47" s="6" t="s">
        <v>200</v>
      </c>
    </row>
    <row r="48" spans="1:34" ht="15">
      <c r="A48" s="3">
        <v>2021</v>
      </c>
      <c r="B48" s="5">
        <v>44287</v>
      </c>
      <c r="C48" s="5">
        <v>44316</v>
      </c>
      <c r="D48" s="3" t="s">
        <v>84</v>
      </c>
      <c r="E48" s="3" t="s">
        <v>175</v>
      </c>
      <c r="F48" s="3" t="s">
        <v>87</v>
      </c>
      <c r="G48" s="3" t="s">
        <v>176</v>
      </c>
      <c r="H48" s="3" t="s">
        <v>96</v>
      </c>
      <c r="I48" s="3" t="s">
        <v>177</v>
      </c>
      <c r="J48" s="3" t="s">
        <v>101</v>
      </c>
      <c r="K48" s="3" t="s">
        <v>184</v>
      </c>
      <c r="L48" s="3">
        <v>2021</v>
      </c>
      <c r="M48" s="3" t="s">
        <v>184</v>
      </c>
      <c r="N48" s="3" t="s">
        <v>179</v>
      </c>
      <c r="O48" s="3" t="s">
        <v>180</v>
      </c>
      <c r="P48" s="3">
        <v>12572.15</v>
      </c>
      <c r="Q48" s="3">
        <v>0</v>
      </c>
      <c r="R48" s="3" t="s">
        <v>181</v>
      </c>
      <c r="S48" s="3" t="s">
        <v>105</v>
      </c>
      <c r="T48" s="3" t="s">
        <v>182</v>
      </c>
      <c r="U48" s="5">
        <v>44287</v>
      </c>
      <c r="V48" s="5">
        <v>44316</v>
      </c>
      <c r="W48" s="3" t="s">
        <v>109</v>
      </c>
      <c r="X48" s="3" t="s">
        <v>182</v>
      </c>
      <c r="Y48" s="3" t="s">
        <v>183</v>
      </c>
      <c r="Z48" s="3" t="s">
        <v>183</v>
      </c>
      <c r="AA48" s="3" t="s">
        <v>183</v>
      </c>
      <c r="AB48" s="3">
        <v>41</v>
      </c>
      <c r="AC48" s="3">
        <v>1</v>
      </c>
      <c r="AD48" s="3">
        <v>41</v>
      </c>
      <c r="AE48" s="3" t="s">
        <v>175</v>
      </c>
      <c r="AF48" s="5">
        <v>44465</v>
      </c>
      <c r="AG48" s="5">
        <v>44434</v>
      </c>
      <c r="AH48" s="6" t="s">
        <v>200</v>
      </c>
    </row>
    <row r="49" spans="1:34" ht="15">
      <c r="A49" s="3">
        <v>2021</v>
      </c>
      <c r="B49" s="5">
        <v>44287</v>
      </c>
      <c r="C49" s="5">
        <v>44316</v>
      </c>
      <c r="D49" s="3" t="s">
        <v>84</v>
      </c>
      <c r="E49" s="3" t="s">
        <v>175</v>
      </c>
      <c r="F49" s="3" t="s">
        <v>87</v>
      </c>
      <c r="G49" s="3" t="s">
        <v>176</v>
      </c>
      <c r="H49" s="3" t="s">
        <v>96</v>
      </c>
      <c r="I49" s="3" t="s">
        <v>177</v>
      </c>
      <c r="J49" s="3" t="s">
        <v>101</v>
      </c>
      <c r="K49" s="3" t="s">
        <v>184</v>
      </c>
      <c r="L49" s="3">
        <v>2021</v>
      </c>
      <c r="M49" s="3" t="s">
        <v>184</v>
      </c>
      <c r="N49" s="3" t="s">
        <v>179</v>
      </c>
      <c r="O49" s="3" t="s">
        <v>180</v>
      </c>
      <c r="P49" s="3">
        <v>23338.31</v>
      </c>
      <c r="Q49" s="3">
        <v>0</v>
      </c>
      <c r="R49" s="3" t="s">
        <v>181</v>
      </c>
      <c r="S49" s="3" t="s">
        <v>105</v>
      </c>
      <c r="T49" s="3" t="s">
        <v>182</v>
      </c>
      <c r="U49" s="5">
        <v>44287</v>
      </c>
      <c r="V49" s="5">
        <v>44316</v>
      </c>
      <c r="W49" s="3" t="s">
        <v>109</v>
      </c>
      <c r="X49" s="3" t="s">
        <v>182</v>
      </c>
      <c r="Y49" s="3" t="s">
        <v>183</v>
      </c>
      <c r="Z49" s="3" t="s">
        <v>183</v>
      </c>
      <c r="AA49" s="3" t="s">
        <v>183</v>
      </c>
      <c r="AB49" s="3">
        <v>42</v>
      </c>
      <c r="AC49" s="3">
        <v>1</v>
      </c>
      <c r="AD49" s="3">
        <v>42</v>
      </c>
      <c r="AE49" s="3" t="s">
        <v>175</v>
      </c>
      <c r="AF49" s="5">
        <v>44465</v>
      </c>
      <c r="AG49" s="5">
        <v>44434</v>
      </c>
      <c r="AH49" s="6" t="s">
        <v>200</v>
      </c>
    </row>
    <row r="50" spans="1:34" ht="15">
      <c r="A50" s="3">
        <v>2021</v>
      </c>
      <c r="B50" s="5">
        <v>44287</v>
      </c>
      <c r="C50" s="5">
        <v>44316</v>
      </c>
      <c r="D50" s="3" t="s">
        <v>84</v>
      </c>
      <c r="E50" s="3" t="s">
        <v>175</v>
      </c>
      <c r="F50" s="3" t="s">
        <v>87</v>
      </c>
      <c r="G50" s="3" t="s">
        <v>176</v>
      </c>
      <c r="H50" s="3" t="s">
        <v>96</v>
      </c>
      <c r="I50" s="3" t="s">
        <v>177</v>
      </c>
      <c r="J50" s="3" t="s">
        <v>101</v>
      </c>
      <c r="K50" s="3" t="s">
        <v>184</v>
      </c>
      <c r="L50" s="3">
        <v>2021</v>
      </c>
      <c r="M50" s="3" t="s">
        <v>184</v>
      </c>
      <c r="N50" s="3" t="s">
        <v>179</v>
      </c>
      <c r="O50" s="3" t="s">
        <v>180</v>
      </c>
      <c r="P50" s="3">
        <v>37120</v>
      </c>
      <c r="Q50" s="3">
        <v>0</v>
      </c>
      <c r="R50" s="3" t="s">
        <v>181</v>
      </c>
      <c r="S50" s="3" t="s">
        <v>105</v>
      </c>
      <c r="T50" s="3" t="s">
        <v>182</v>
      </c>
      <c r="U50" s="5">
        <v>44287</v>
      </c>
      <c r="V50" s="5">
        <v>44316</v>
      </c>
      <c r="W50" s="3" t="s">
        <v>109</v>
      </c>
      <c r="X50" s="3" t="s">
        <v>182</v>
      </c>
      <c r="Y50" s="3" t="s">
        <v>183</v>
      </c>
      <c r="Z50" s="3" t="s">
        <v>183</v>
      </c>
      <c r="AA50" s="3" t="s">
        <v>183</v>
      </c>
      <c r="AB50" s="3">
        <v>43</v>
      </c>
      <c r="AC50" s="3">
        <v>1</v>
      </c>
      <c r="AD50" s="3">
        <v>43</v>
      </c>
      <c r="AE50" s="3" t="s">
        <v>175</v>
      </c>
      <c r="AF50" s="5">
        <v>44465</v>
      </c>
      <c r="AG50" s="5">
        <v>44434</v>
      </c>
      <c r="AH50" s="6" t="s">
        <v>200</v>
      </c>
    </row>
    <row r="51" spans="1:34" ht="15">
      <c r="A51" s="3">
        <v>2021</v>
      </c>
      <c r="B51" s="5">
        <v>44287</v>
      </c>
      <c r="C51" s="5">
        <v>44316</v>
      </c>
      <c r="D51" s="3" t="s">
        <v>84</v>
      </c>
      <c r="E51" s="3" t="s">
        <v>175</v>
      </c>
      <c r="F51" s="3" t="s">
        <v>87</v>
      </c>
      <c r="G51" s="3" t="s">
        <v>176</v>
      </c>
      <c r="H51" s="3" t="s">
        <v>96</v>
      </c>
      <c r="I51" s="3" t="s">
        <v>177</v>
      </c>
      <c r="J51" s="3" t="s">
        <v>101</v>
      </c>
      <c r="K51" s="3" t="s">
        <v>192</v>
      </c>
      <c r="L51" s="3">
        <v>2021</v>
      </c>
      <c r="M51" s="3" t="s">
        <v>192</v>
      </c>
      <c r="N51" s="3" t="s">
        <v>179</v>
      </c>
      <c r="O51" s="3" t="s">
        <v>180</v>
      </c>
      <c r="P51" s="3">
        <v>32863.22</v>
      </c>
      <c r="Q51" s="3">
        <v>0</v>
      </c>
      <c r="R51" s="3" t="s">
        <v>181</v>
      </c>
      <c r="S51" s="3" t="s">
        <v>105</v>
      </c>
      <c r="T51" s="3" t="s">
        <v>182</v>
      </c>
      <c r="U51" s="5">
        <v>44287</v>
      </c>
      <c r="V51" s="5">
        <v>44316</v>
      </c>
      <c r="W51" s="3" t="s">
        <v>109</v>
      </c>
      <c r="X51" s="3" t="s">
        <v>182</v>
      </c>
      <c r="Y51" s="3" t="s">
        <v>183</v>
      </c>
      <c r="Z51" s="3" t="s">
        <v>183</v>
      </c>
      <c r="AA51" s="3" t="s">
        <v>183</v>
      </c>
      <c r="AB51" s="3">
        <v>44</v>
      </c>
      <c r="AC51" s="3">
        <v>1</v>
      </c>
      <c r="AD51" s="3">
        <v>44</v>
      </c>
      <c r="AE51" s="3" t="s">
        <v>175</v>
      </c>
      <c r="AF51" s="5">
        <v>44465</v>
      </c>
      <c r="AG51" s="5">
        <v>44434</v>
      </c>
      <c r="AH51" s="6" t="s">
        <v>200</v>
      </c>
    </row>
    <row r="52" spans="1:34" ht="15">
      <c r="A52" s="3">
        <v>2021</v>
      </c>
      <c r="B52" s="5">
        <v>44287</v>
      </c>
      <c r="C52" s="5">
        <v>44316</v>
      </c>
      <c r="D52" s="3" t="s">
        <v>84</v>
      </c>
      <c r="E52" s="3" t="s">
        <v>175</v>
      </c>
      <c r="F52" s="3" t="s">
        <v>87</v>
      </c>
      <c r="G52" s="3" t="s">
        <v>176</v>
      </c>
      <c r="H52" s="3" t="s">
        <v>96</v>
      </c>
      <c r="I52" s="3" t="s">
        <v>177</v>
      </c>
      <c r="J52" s="3" t="s">
        <v>101</v>
      </c>
      <c r="K52" s="3" t="s">
        <v>184</v>
      </c>
      <c r="L52" s="3">
        <v>2021</v>
      </c>
      <c r="M52" s="3" t="s">
        <v>184</v>
      </c>
      <c r="N52" s="3" t="s">
        <v>179</v>
      </c>
      <c r="O52" s="3" t="s">
        <v>180</v>
      </c>
      <c r="P52" s="3">
        <v>10034.77</v>
      </c>
      <c r="Q52" s="3">
        <v>0</v>
      </c>
      <c r="R52" s="3" t="s">
        <v>181</v>
      </c>
      <c r="S52" s="3" t="s">
        <v>105</v>
      </c>
      <c r="T52" s="3" t="s">
        <v>182</v>
      </c>
      <c r="U52" s="5">
        <v>44287</v>
      </c>
      <c r="V52" s="5">
        <v>44316</v>
      </c>
      <c r="W52" s="3" t="s">
        <v>109</v>
      </c>
      <c r="X52" s="3" t="s">
        <v>182</v>
      </c>
      <c r="Y52" s="3" t="s">
        <v>183</v>
      </c>
      <c r="Z52" s="3" t="s">
        <v>183</v>
      </c>
      <c r="AA52" s="3" t="s">
        <v>183</v>
      </c>
      <c r="AB52" s="3">
        <v>45</v>
      </c>
      <c r="AC52" s="3">
        <v>1</v>
      </c>
      <c r="AD52" s="3">
        <v>45</v>
      </c>
      <c r="AE52" s="3" t="s">
        <v>175</v>
      </c>
      <c r="AF52" s="5">
        <v>44465</v>
      </c>
      <c r="AG52" s="5">
        <v>44434</v>
      </c>
      <c r="AH52" s="6" t="s">
        <v>200</v>
      </c>
    </row>
    <row r="53" spans="1:34" ht="15">
      <c r="A53" s="3">
        <v>2021</v>
      </c>
      <c r="B53" s="5">
        <v>44287</v>
      </c>
      <c r="C53" s="5">
        <v>44316</v>
      </c>
      <c r="D53" s="3" t="s">
        <v>84</v>
      </c>
      <c r="E53" s="3" t="s">
        <v>175</v>
      </c>
      <c r="F53" s="3" t="s">
        <v>87</v>
      </c>
      <c r="G53" s="3" t="s">
        <v>176</v>
      </c>
      <c r="H53" s="3" t="s">
        <v>96</v>
      </c>
      <c r="I53" s="3" t="s">
        <v>177</v>
      </c>
      <c r="J53" s="3" t="s">
        <v>101</v>
      </c>
      <c r="K53" s="3" t="s">
        <v>184</v>
      </c>
      <c r="L53" s="3">
        <v>2021</v>
      </c>
      <c r="M53" s="3" t="s">
        <v>184</v>
      </c>
      <c r="N53" s="3" t="s">
        <v>179</v>
      </c>
      <c r="O53" s="3" t="s">
        <v>180</v>
      </c>
      <c r="P53" s="3">
        <v>23574.18</v>
      </c>
      <c r="Q53" s="3">
        <v>0</v>
      </c>
      <c r="R53" s="3" t="s">
        <v>181</v>
      </c>
      <c r="S53" s="3" t="s">
        <v>105</v>
      </c>
      <c r="T53" s="3" t="s">
        <v>182</v>
      </c>
      <c r="U53" s="5">
        <v>44287</v>
      </c>
      <c r="V53" s="5">
        <v>44316</v>
      </c>
      <c r="W53" s="3" t="s">
        <v>109</v>
      </c>
      <c r="X53" s="3" t="s">
        <v>182</v>
      </c>
      <c r="Y53" s="3" t="s">
        <v>183</v>
      </c>
      <c r="Z53" s="3" t="s">
        <v>183</v>
      </c>
      <c r="AA53" s="3" t="s">
        <v>183</v>
      </c>
      <c r="AB53" s="3">
        <v>46</v>
      </c>
      <c r="AC53" s="3">
        <v>1</v>
      </c>
      <c r="AD53" s="3">
        <v>46</v>
      </c>
      <c r="AE53" s="3" t="s">
        <v>175</v>
      </c>
      <c r="AF53" s="5">
        <v>44465</v>
      </c>
      <c r="AG53" s="5">
        <v>44434</v>
      </c>
      <c r="AH53" s="6" t="s">
        <v>200</v>
      </c>
    </row>
    <row r="54" spans="1:34" ht="15">
      <c r="A54" s="3">
        <v>2021</v>
      </c>
      <c r="B54" s="5">
        <v>44287</v>
      </c>
      <c r="C54" s="5">
        <v>44316</v>
      </c>
      <c r="D54" s="3" t="s">
        <v>84</v>
      </c>
      <c r="E54" s="3" t="s">
        <v>175</v>
      </c>
      <c r="F54" s="3" t="s">
        <v>87</v>
      </c>
      <c r="G54" s="3" t="s">
        <v>176</v>
      </c>
      <c r="H54" s="3" t="s">
        <v>96</v>
      </c>
      <c r="I54" s="3" t="s">
        <v>177</v>
      </c>
      <c r="J54" s="3" t="s">
        <v>101</v>
      </c>
      <c r="K54" s="3" t="s">
        <v>184</v>
      </c>
      <c r="L54" s="3">
        <v>2021</v>
      </c>
      <c r="M54" s="3" t="s">
        <v>184</v>
      </c>
      <c r="N54" s="3" t="s">
        <v>179</v>
      </c>
      <c r="O54" s="3" t="s">
        <v>180</v>
      </c>
      <c r="P54" s="3">
        <v>29918.64</v>
      </c>
      <c r="Q54" s="3">
        <v>0</v>
      </c>
      <c r="R54" s="3" t="s">
        <v>181</v>
      </c>
      <c r="S54" s="3" t="s">
        <v>105</v>
      </c>
      <c r="T54" s="3" t="s">
        <v>182</v>
      </c>
      <c r="U54" s="5">
        <v>44287</v>
      </c>
      <c r="V54" s="5">
        <v>44316</v>
      </c>
      <c r="W54" s="3" t="s">
        <v>109</v>
      </c>
      <c r="X54" s="3" t="s">
        <v>182</v>
      </c>
      <c r="Y54" s="3" t="s">
        <v>183</v>
      </c>
      <c r="Z54" s="3" t="s">
        <v>183</v>
      </c>
      <c r="AA54" s="3" t="s">
        <v>183</v>
      </c>
      <c r="AB54" s="3">
        <v>47</v>
      </c>
      <c r="AC54" s="3">
        <v>1</v>
      </c>
      <c r="AD54" s="3">
        <v>47</v>
      </c>
      <c r="AE54" s="3" t="s">
        <v>175</v>
      </c>
      <c r="AF54" s="5">
        <v>44465</v>
      </c>
      <c r="AG54" s="5">
        <v>44434</v>
      </c>
      <c r="AH54" s="6" t="s">
        <v>200</v>
      </c>
    </row>
    <row r="55" spans="1:34" ht="15">
      <c r="A55" s="3">
        <v>2021</v>
      </c>
      <c r="B55" s="5">
        <v>44287</v>
      </c>
      <c r="C55" s="5">
        <v>44316</v>
      </c>
      <c r="D55" s="3" t="s">
        <v>84</v>
      </c>
      <c r="E55" s="3" t="s">
        <v>175</v>
      </c>
      <c r="F55" s="3" t="s">
        <v>87</v>
      </c>
      <c r="G55" s="3" t="s">
        <v>176</v>
      </c>
      <c r="H55" s="3" t="s">
        <v>96</v>
      </c>
      <c r="I55" s="3" t="s">
        <v>177</v>
      </c>
      <c r="J55" s="3" t="s">
        <v>101</v>
      </c>
      <c r="K55" s="3" t="s">
        <v>184</v>
      </c>
      <c r="L55" s="3">
        <v>2021</v>
      </c>
      <c r="M55" s="3" t="s">
        <v>184</v>
      </c>
      <c r="N55" s="3" t="s">
        <v>179</v>
      </c>
      <c r="O55" s="3" t="s">
        <v>180</v>
      </c>
      <c r="P55" s="3">
        <v>13533.33</v>
      </c>
      <c r="Q55" s="3">
        <v>0</v>
      </c>
      <c r="R55" s="3" t="s">
        <v>181</v>
      </c>
      <c r="S55" s="3" t="s">
        <v>105</v>
      </c>
      <c r="T55" s="3" t="s">
        <v>182</v>
      </c>
      <c r="U55" s="5">
        <v>44287</v>
      </c>
      <c r="V55" s="5">
        <v>44316</v>
      </c>
      <c r="W55" s="3" t="s">
        <v>109</v>
      </c>
      <c r="X55" s="3" t="s">
        <v>182</v>
      </c>
      <c r="Y55" s="3" t="s">
        <v>183</v>
      </c>
      <c r="Z55" s="3" t="s">
        <v>183</v>
      </c>
      <c r="AA55" s="3" t="s">
        <v>183</v>
      </c>
      <c r="AB55" s="3">
        <v>48</v>
      </c>
      <c r="AC55" s="3">
        <v>1</v>
      </c>
      <c r="AD55" s="3">
        <v>48</v>
      </c>
      <c r="AE55" s="3" t="s">
        <v>175</v>
      </c>
      <c r="AF55" s="5">
        <v>44465</v>
      </c>
      <c r="AG55" s="5">
        <v>44434</v>
      </c>
      <c r="AH55" s="6" t="s">
        <v>200</v>
      </c>
    </row>
    <row r="56" spans="1:34" ht="15">
      <c r="A56" s="3">
        <v>2021</v>
      </c>
      <c r="B56" s="5">
        <v>44287</v>
      </c>
      <c r="C56" s="5">
        <v>44316</v>
      </c>
      <c r="D56" s="3" t="s">
        <v>84</v>
      </c>
      <c r="E56" s="3" t="s">
        <v>175</v>
      </c>
      <c r="F56" s="3" t="s">
        <v>87</v>
      </c>
      <c r="G56" s="3" t="s">
        <v>176</v>
      </c>
      <c r="H56" s="3" t="s">
        <v>96</v>
      </c>
      <c r="I56" s="3" t="s">
        <v>177</v>
      </c>
      <c r="J56" s="3" t="s">
        <v>101</v>
      </c>
      <c r="K56" s="3" t="s">
        <v>184</v>
      </c>
      <c r="L56" s="3">
        <v>2021</v>
      </c>
      <c r="M56" s="3" t="s">
        <v>184</v>
      </c>
      <c r="N56" s="3" t="s">
        <v>179</v>
      </c>
      <c r="O56" s="3" t="s">
        <v>180</v>
      </c>
      <c r="P56" s="3">
        <v>19694.26</v>
      </c>
      <c r="Q56" s="3">
        <v>0</v>
      </c>
      <c r="R56" s="3" t="s">
        <v>181</v>
      </c>
      <c r="S56" s="3" t="s">
        <v>105</v>
      </c>
      <c r="T56" s="3" t="s">
        <v>182</v>
      </c>
      <c r="U56" s="5">
        <v>44287</v>
      </c>
      <c r="V56" s="5">
        <v>44316</v>
      </c>
      <c r="W56" s="3" t="s">
        <v>109</v>
      </c>
      <c r="X56" s="3" t="s">
        <v>182</v>
      </c>
      <c r="Y56" s="3" t="s">
        <v>183</v>
      </c>
      <c r="Z56" s="3" t="s">
        <v>183</v>
      </c>
      <c r="AA56" s="3" t="s">
        <v>183</v>
      </c>
      <c r="AB56" s="3">
        <v>49</v>
      </c>
      <c r="AC56" s="3">
        <v>1</v>
      </c>
      <c r="AD56" s="3">
        <v>49</v>
      </c>
      <c r="AE56" s="3" t="s">
        <v>175</v>
      </c>
      <c r="AF56" s="5">
        <v>44465</v>
      </c>
      <c r="AG56" s="5">
        <v>44434</v>
      </c>
      <c r="AH56" s="6" t="s">
        <v>200</v>
      </c>
    </row>
    <row r="57" spans="1:34" ht="15">
      <c r="A57" s="3">
        <v>2021</v>
      </c>
      <c r="B57" s="5">
        <v>44287</v>
      </c>
      <c r="C57" s="5">
        <v>44316</v>
      </c>
      <c r="D57" s="3" t="s">
        <v>84</v>
      </c>
      <c r="E57" s="3" t="s">
        <v>175</v>
      </c>
      <c r="F57" s="3" t="s">
        <v>87</v>
      </c>
      <c r="G57" s="3" t="s">
        <v>176</v>
      </c>
      <c r="H57" s="3" t="s">
        <v>96</v>
      </c>
      <c r="I57" s="3" t="s">
        <v>177</v>
      </c>
      <c r="J57" s="3" t="s">
        <v>101</v>
      </c>
      <c r="K57" s="3" t="s">
        <v>184</v>
      </c>
      <c r="L57" s="3">
        <v>2021</v>
      </c>
      <c r="M57" s="3" t="s">
        <v>184</v>
      </c>
      <c r="N57" s="3" t="s">
        <v>179</v>
      </c>
      <c r="O57" s="3" t="s">
        <v>180</v>
      </c>
      <c r="P57" s="3">
        <v>20917.42</v>
      </c>
      <c r="Q57" s="3">
        <v>0</v>
      </c>
      <c r="R57" s="3" t="s">
        <v>181</v>
      </c>
      <c r="S57" s="3" t="s">
        <v>105</v>
      </c>
      <c r="T57" s="3" t="s">
        <v>182</v>
      </c>
      <c r="U57" s="5">
        <v>44287</v>
      </c>
      <c r="V57" s="5">
        <v>44316</v>
      </c>
      <c r="W57" s="3" t="s">
        <v>109</v>
      </c>
      <c r="X57" s="3" t="s">
        <v>182</v>
      </c>
      <c r="Y57" s="3" t="s">
        <v>183</v>
      </c>
      <c r="Z57" s="3" t="s">
        <v>183</v>
      </c>
      <c r="AA57" s="3" t="s">
        <v>183</v>
      </c>
      <c r="AB57" s="3">
        <v>50</v>
      </c>
      <c r="AC57" s="3">
        <v>1</v>
      </c>
      <c r="AD57" s="3">
        <v>50</v>
      </c>
      <c r="AE57" s="3" t="s">
        <v>175</v>
      </c>
      <c r="AF57" s="5">
        <v>44465</v>
      </c>
      <c r="AG57" s="5">
        <v>44434</v>
      </c>
      <c r="AH57" s="6" t="s">
        <v>200</v>
      </c>
    </row>
    <row r="58" spans="1:34" ht="15">
      <c r="A58" s="3">
        <v>2021</v>
      </c>
      <c r="B58" s="5">
        <v>44287</v>
      </c>
      <c r="C58" s="5">
        <v>44316</v>
      </c>
      <c r="D58" s="3" t="s">
        <v>84</v>
      </c>
      <c r="E58" s="3" t="s">
        <v>175</v>
      </c>
      <c r="F58" s="3" t="s">
        <v>87</v>
      </c>
      <c r="G58" s="3" t="s">
        <v>176</v>
      </c>
      <c r="H58" s="3" t="s">
        <v>96</v>
      </c>
      <c r="I58" s="3" t="s">
        <v>177</v>
      </c>
      <c r="J58" s="3" t="s">
        <v>101</v>
      </c>
      <c r="K58" s="3" t="s">
        <v>184</v>
      </c>
      <c r="L58" s="3">
        <v>2021</v>
      </c>
      <c r="M58" s="3" t="s">
        <v>184</v>
      </c>
      <c r="N58" s="3" t="s">
        <v>179</v>
      </c>
      <c r="O58" s="3" t="s">
        <v>180</v>
      </c>
      <c r="P58" s="3">
        <v>13144.62</v>
      </c>
      <c r="Q58" s="3">
        <v>0</v>
      </c>
      <c r="R58" s="3" t="s">
        <v>181</v>
      </c>
      <c r="S58" s="3" t="s">
        <v>105</v>
      </c>
      <c r="T58" s="3" t="s">
        <v>182</v>
      </c>
      <c r="U58" s="5">
        <v>44287</v>
      </c>
      <c r="V58" s="5">
        <v>44316</v>
      </c>
      <c r="W58" s="3" t="s">
        <v>109</v>
      </c>
      <c r="X58" s="3" t="s">
        <v>182</v>
      </c>
      <c r="Y58" s="3" t="s">
        <v>183</v>
      </c>
      <c r="Z58" s="3" t="s">
        <v>183</v>
      </c>
      <c r="AA58" s="3" t="s">
        <v>183</v>
      </c>
      <c r="AB58" s="3">
        <v>51</v>
      </c>
      <c r="AC58" s="3">
        <v>1</v>
      </c>
      <c r="AD58" s="3">
        <v>51</v>
      </c>
      <c r="AE58" s="3" t="s">
        <v>175</v>
      </c>
      <c r="AF58" s="5">
        <v>44465</v>
      </c>
      <c r="AG58" s="5">
        <v>44434</v>
      </c>
      <c r="AH58" s="6" t="s">
        <v>200</v>
      </c>
    </row>
    <row r="59" spans="1:34" ht="15">
      <c r="A59" s="3">
        <v>2021</v>
      </c>
      <c r="B59" s="5">
        <v>44287</v>
      </c>
      <c r="C59" s="5">
        <v>44316</v>
      </c>
      <c r="D59" s="3" t="s">
        <v>84</v>
      </c>
      <c r="E59" s="3" t="s">
        <v>175</v>
      </c>
      <c r="F59" s="3" t="s">
        <v>87</v>
      </c>
      <c r="G59" s="3" t="s">
        <v>176</v>
      </c>
      <c r="H59" s="3" t="s">
        <v>96</v>
      </c>
      <c r="I59" s="3" t="s">
        <v>177</v>
      </c>
      <c r="J59" s="3" t="s">
        <v>101</v>
      </c>
      <c r="K59" s="3" t="s">
        <v>184</v>
      </c>
      <c r="L59" s="3">
        <v>2021</v>
      </c>
      <c r="M59" s="3" t="s">
        <v>184</v>
      </c>
      <c r="N59" s="3" t="s">
        <v>179</v>
      </c>
      <c r="O59" s="3" t="s">
        <v>180</v>
      </c>
      <c r="P59" s="3">
        <v>25145.69</v>
      </c>
      <c r="Q59" s="3">
        <v>0</v>
      </c>
      <c r="R59" s="3" t="s">
        <v>181</v>
      </c>
      <c r="S59" s="3" t="s">
        <v>105</v>
      </c>
      <c r="T59" s="3" t="s">
        <v>182</v>
      </c>
      <c r="U59" s="5">
        <v>44287</v>
      </c>
      <c r="V59" s="5">
        <v>44316</v>
      </c>
      <c r="W59" s="3" t="s">
        <v>109</v>
      </c>
      <c r="X59" s="3" t="s">
        <v>182</v>
      </c>
      <c r="Y59" s="3" t="s">
        <v>183</v>
      </c>
      <c r="Z59" s="3" t="s">
        <v>183</v>
      </c>
      <c r="AA59" s="3" t="s">
        <v>183</v>
      </c>
      <c r="AB59" s="3">
        <v>52</v>
      </c>
      <c r="AC59" s="3">
        <v>1</v>
      </c>
      <c r="AD59" s="3">
        <v>52</v>
      </c>
      <c r="AE59" s="3" t="s">
        <v>175</v>
      </c>
      <c r="AF59" s="5">
        <v>44465</v>
      </c>
      <c r="AG59" s="5">
        <v>44434</v>
      </c>
      <c r="AH59" s="6" t="s">
        <v>200</v>
      </c>
    </row>
    <row r="60" spans="1:34" ht="15">
      <c r="A60" s="3">
        <v>2021</v>
      </c>
      <c r="B60" s="5">
        <v>44287</v>
      </c>
      <c r="C60" s="5">
        <v>44316</v>
      </c>
      <c r="D60" s="3" t="s">
        <v>84</v>
      </c>
      <c r="E60" s="3" t="s">
        <v>175</v>
      </c>
      <c r="F60" s="3" t="s">
        <v>87</v>
      </c>
      <c r="G60" s="3" t="s">
        <v>176</v>
      </c>
      <c r="H60" s="3" t="s">
        <v>96</v>
      </c>
      <c r="I60" s="3" t="s">
        <v>177</v>
      </c>
      <c r="J60" s="3" t="s">
        <v>101</v>
      </c>
      <c r="K60" s="3" t="s">
        <v>184</v>
      </c>
      <c r="L60" s="3">
        <v>2021</v>
      </c>
      <c r="M60" s="3" t="s">
        <v>184</v>
      </c>
      <c r="N60" s="3" t="s">
        <v>179</v>
      </c>
      <c r="O60" s="3" t="s">
        <v>180</v>
      </c>
      <c r="P60" s="3">
        <v>8431.84</v>
      </c>
      <c r="Q60" s="3">
        <v>0</v>
      </c>
      <c r="R60" s="3" t="s">
        <v>181</v>
      </c>
      <c r="S60" s="3" t="s">
        <v>105</v>
      </c>
      <c r="T60" s="3" t="s">
        <v>182</v>
      </c>
      <c r="U60" s="5">
        <v>44287</v>
      </c>
      <c r="V60" s="5">
        <v>44316</v>
      </c>
      <c r="W60" s="3" t="s">
        <v>109</v>
      </c>
      <c r="X60" s="3" t="s">
        <v>182</v>
      </c>
      <c r="Y60" s="3" t="s">
        <v>183</v>
      </c>
      <c r="Z60" s="3" t="s">
        <v>183</v>
      </c>
      <c r="AA60" s="3" t="s">
        <v>183</v>
      </c>
      <c r="AB60" s="3">
        <v>53</v>
      </c>
      <c r="AC60" s="3">
        <v>1</v>
      </c>
      <c r="AD60" s="3">
        <v>53</v>
      </c>
      <c r="AE60" s="3" t="s">
        <v>175</v>
      </c>
      <c r="AF60" s="5">
        <v>44465</v>
      </c>
      <c r="AG60" s="5">
        <v>44434</v>
      </c>
      <c r="AH60" s="6" t="s">
        <v>200</v>
      </c>
    </row>
    <row r="61" spans="1:34" ht="15">
      <c r="A61" s="3">
        <v>2021</v>
      </c>
      <c r="B61" s="5">
        <v>44287</v>
      </c>
      <c r="C61" s="5">
        <v>44316</v>
      </c>
      <c r="D61" s="3" t="s">
        <v>84</v>
      </c>
      <c r="E61" s="3" t="s">
        <v>175</v>
      </c>
      <c r="F61" s="3" t="s">
        <v>87</v>
      </c>
      <c r="G61" s="3" t="s">
        <v>176</v>
      </c>
      <c r="H61" s="3" t="s">
        <v>96</v>
      </c>
      <c r="I61" s="3" t="s">
        <v>177</v>
      </c>
      <c r="J61" s="3" t="s">
        <v>101</v>
      </c>
      <c r="K61" s="3" t="s">
        <v>184</v>
      </c>
      <c r="L61" s="3">
        <v>2021</v>
      </c>
      <c r="M61" s="3" t="s">
        <v>184</v>
      </c>
      <c r="N61" s="3" t="s">
        <v>179</v>
      </c>
      <c r="O61" s="3" t="s">
        <v>180</v>
      </c>
      <c r="P61" s="3">
        <v>6548.29</v>
      </c>
      <c r="Q61" s="3">
        <v>0</v>
      </c>
      <c r="R61" s="3" t="s">
        <v>181</v>
      </c>
      <c r="S61" s="3" t="s">
        <v>105</v>
      </c>
      <c r="T61" s="3" t="s">
        <v>182</v>
      </c>
      <c r="U61" s="5">
        <v>44287</v>
      </c>
      <c r="V61" s="5">
        <v>44316</v>
      </c>
      <c r="W61" s="3" t="s">
        <v>109</v>
      </c>
      <c r="X61" s="3" t="s">
        <v>182</v>
      </c>
      <c r="Y61" s="3" t="s">
        <v>183</v>
      </c>
      <c r="Z61" s="3" t="s">
        <v>183</v>
      </c>
      <c r="AA61" s="3" t="s">
        <v>183</v>
      </c>
      <c r="AB61" s="3">
        <v>54</v>
      </c>
      <c r="AC61" s="3">
        <v>1</v>
      </c>
      <c r="AD61" s="3">
        <v>54</v>
      </c>
      <c r="AE61" s="3" t="s">
        <v>175</v>
      </c>
      <c r="AF61" s="5">
        <v>44465</v>
      </c>
      <c r="AG61" s="5">
        <v>44434</v>
      </c>
      <c r="AH61" s="6" t="s">
        <v>200</v>
      </c>
    </row>
    <row r="62" spans="1:34" ht="15">
      <c r="A62" s="3">
        <v>2021</v>
      </c>
      <c r="B62" s="5">
        <v>44287</v>
      </c>
      <c r="C62" s="5">
        <v>44316</v>
      </c>
      <c r="D62" s="3" t="s">
        <v>84</v>
      </c>
      <c r="E62" s="3" t="s">
        <v>175</v>
      </c>
      <c r="F62" s="3" t="s">
        <v>87</v>
      </c>
      <c r="G62" s="3" t="s">
        <v>176</v>
      </c>
      <c r="H62" s="3" t="s">
        <v>96</v>
      </c>
      <c r="I62" s="3" t="s">
        <v>177</v>
      </c>
      <c r="J62" s="3" t="s">
        <v>101</v>
      </c>
      <c r="K62" s="3" t="s">
        <v>184</v>
      </c>
      <c r="L62" s="3">
        <v>2021</v>
      </c>
      <c r="M62" s="3" t="s">
        <v>184</v>
      </c>
      <c r="N62" s="3" t="s">
        <v>179</v>
      </c>
      <c r="O62" s="3" t="s">
        <v>180</v>
      </c>
      <c r="P62" s="3">
        <v>191212.87</v>
      </c>
      <c r="Q62" s="3">
        <v>0</v>
      </c>
      <c r="R62" s="3" t="s">
        <v>181</v>
      </c>
      <c r="S62" s="3" t="s">
        <v>105</v>
      </c>
      <c r="T62" s="3" t="s">
        <v>182</v>
      </c>
      <c r="U62" s="5">
        <v>44287</v>
      </c>
      <c r="V62" s="5">
        <v>44316</v>
      </c>
      <c r="W62" s="3" t="s">
        <v>109</v>
      </c>
      <c r="X62" s="3" t="s">
        <v>182</v>
      </c>
      <c r="Y62" s="3" t="s">
        <v>183</v>
      </c>
      <c r="Z62" s="3" t="s">
        <v>183</v>
      </c>
      <c r="AA62" s="3" t="s">
        <v>183</v>
      </c>
      <c r="AB62" s="3">
        <v>55</v>
      </c>
      <c r="AC62" s="3">
        <v>1</v>
      </c>
      <c r="AD62" s="3">
        <v>55</v>
      </c>
      <c r="AE62" s="3" t="s">
        <v>175</v>
      </c>
      <c r="AF62" s="5">
        <v>44465</v>
      </c>
      <c r="AG62" s="5">
        <v>44434</v>
      </c>
      <c r="AH62" s="6" t="s">
        <v>200</v>
      </c>
    </row>
    <row r="63" spans="1:34" ht="15">
      <c r="A63" s="3">
        <v>2021</v>
      </c>
      <c r="B63" s="5">
        <v>44287</v>
      </c>
      <c r="C63" s="5">
        <v>44316</v>
      </c>
      <c r="D63" s="3" t="s">
        <v>84</v>
      </c>
      <c r="E63" s="3" t="s">
        <v>175</v>
      </c>
      <c r="F63" s="3" t="s">
        <v>87</v>
      </c>
      <c r="G63" s="3" t="s">
        <v>176</v>
      </c>
      <c r="H63" s="3" t="s">
        <v>96</v>
      </c>
      <c r="I63" s="3" t="s">
        <v>177</v>
      </c>
      <c r="J63" s="3" t="s">
        <v>101</v>
      </c>
      <c r="K63" s="3" t="s">
        <v>184</v>
      </c>
      <c r="L63" s="3">
        <v>2021</v>
      </c>
      <c r="M63" s="3" t="s">
        <v>184</v>
      </c>
      <c r="N63" s="3" t="s">
        <v>179</v>
      </c>
      <c r="O63" s="3" t="s">
        <v>180</v>
      </c>
      <c r="P63" s="3">
        <v>11719.86</v>
      </c>
      <c r="Q63" s="3">
        <v>0</v>
      </c>
      <c r="R63" s="3" t="s">
        <v>181</v>
      </c>
      <c r="S63" s="3" t="s">
        <v>105</v>
      </c>
      <c r="T63" s="3" t="s">
        <v>182</v>
      </c>
      <c r="U63" s="5">
        <v>44287</v>
      </c>
      <c r="V63" s="5">
        <v>44316</v>
      </c>
      <c r="W63" s="3" t="s">
        <v>109</v>
      </c>
      <c r="X63" s="3" t="s">
        <v>182</v>
      </c>
      <c r="Y63" s="3" t="s">
        <v>183</v>
      </c>
      <c r="Z63" s="3" t="s">
        <v>183</v>
      </c>
      <c r="AA63" s="3" t="s">
        <v>183</v>
      </c>
      <c r="AB63" s="3">
        <v>56</v>
      </c>
      <c r="AC63" s="3">
        <v>1</v>
      </c>
      <c r="AD63" s="3">
        <v>56</v>
      </c>
      <c r="AE63" s="3" t="s">
        <v>175</v>
      </c>
      <c r="AF63" s="5">
        <v>44465</v>
      </c>
      <c r="AG63" s="5">
        <v>44434</v>
      </c>
      <c r="AH63" s="6" t="s">
        <v>200</v>
      </c>
    </row>
    <row r="64" spans="1:34" ht="15">
      <c r="A64" s="3">
        <v>2021</v>
      </c>
      <c r="B64" s="5">
        <v>44287</v>
      </c>
      <c r="C64" s="5">
        <v>44316</v>
      </c>
      <c r="D64" s="3" t="s">
        <v>84</v>
      </c>
      <c r="E64" s="3" t="s">
        <v>175</v>
      </c>
      <c r="F64" s="3" t="s">
        <v>87</v>
      </c>
      <c r="G64" s="3" t="s">
        <v>176</v>
      </c>
      <c r="H64" s="3" t="s">
        <v>96</v>
      </c>
      <c r="I64" s="3" t="s">
        <v>177</v>
      </c>
      <c r="J64" s="3" t="s">
        <v>101</v>
      </c>
      <c r="K64" s="3" t="s">
        <v>184</v>
      </c>
      <c r="L64" s="3">
        <v>2021</v>
      </c>
      <c r="M64" s="3" t="s">
        <v>184</v>
      </c>
      <c r="N64" s="3" t="s">
        <v>179</v>
      </c>
      <c r="O64" s="3" t="s">
        <v>180</v>
      </c>
      <c r="P64" s="3">
        <v>44731.04</v>
      </c>
      <c r="Q64" s="3">
        <v>0</v>
      </c>
      <c r="R64" s="3" t="s">
        <v>181</v>
      </c>
      <c r="S64" s="3" t="s">
        <v>105</v>
      </c>
      <c r="T64" s="3" t="s">
        <v>182</v>
      </c>
      <c r="U64" s="5">
        <v>44287</v>
      </c>
      <c r="V64" s="5">
        <v>44316</v>
      </c>
      <c r="W64" s="3" t="s">
        <v>109</v>
      </c>
      <c r="X64" s="3" t="s">
        <v>182</v>
      </c>
      <c r="Y64" s="3" t="s">
        <v>183</v>
      </c>
      <c r="Z64" s="3" t="s">
        <v>183</v>
      </c>
      <c r="AA64" s="3" t="s">
        <v>183</v>
      </c>
      <c r="AB64" s="3">
        <v>57</v>
      </c>
      <c r="AC64" s="3">
        <v>1</v>
      </c>
      <c r="AD64" s="3">
        <v>57</v>
      </c>
      <c r="AE64" s="3" t="s">
        <v>175</v>
      </c>
      <c r="AF64" s="5">
        <v>44465</v>
      </c>
      <c r="AG64" s="5">
        <v>44434</v>
      </c>
      <c r="AH64" s="6" t="s">
        <v>200</v>
      </c>
    </row>
    <row r="65" spans="1:34" ht="15">
      <c r="A65" s="3">
        <v>2021</v>
      </c>
      <c r="B65" s="5">
        <v>44287</v>
      </c>
      <c r="C65" s="5">
        <v>44316</v>
      </c>
      <c r="D65" s="3" t="s">
        <v>84</v>
      </c>
      <c r="E65" s="3" t="s">
        <v>175</v>
      </c>
      <c r="F65" s="3" t="s">
        <v>87</v>
      </c>
      <c r="G65" s="3" t="s">
        <v>176</v>
      </c>
      <c r="H65" s="3" t="s">
        <v>96</v>
      </c>
      <c r="I65" s="3" t="s">
        <v>177</v>
      </c>
      <c r="J65" s="3" t="s">
        <v>101</v>
      </c>
      <c r="K65" s="3" t="s">
        <v>184</v>
      </c>
      <c r="L65" s="3">
        <v>2021</v>
      </c>
      <c r="M65" s="3" t="s">
        <v>184</v>
      </c>
      <c r="N65" s="3" t="s">
        <v>179</v>
      </c>
      <c r="O65" s="3" t="s">
        <v>180</v>
      </c>
      <c r="P65" s="3">
        <v>26016.78</v>
      </c>
      <c r="Q65" s="3">
        <v>0</v>
      </c>
      <c r="R65" s="3" t="s">
        <v>181</v>
      </c>
      <c r="S65" s="3" t="s">
        <v>105</v>
      </c>
      <c r="T65" s="3" t="s">
        <v>182</v>
      </c>
      <c r="U65" s="5">
        <v>44287</v>
      </c>
      <c r="V65" s="5">
        <v>44316</v>
      </c>
      <c r="W65" s="3" t="s">
        <v>109</v>
      </c>
      <c r="X65" s="3" t="s">
        <v>182</v>
      </c>
      <c r="Y65" s="3" t="s">
        <v>183</v>
      </c>
      <c r="Z65" s="3" t="s">
        <v>183</v>
      </c>
      <c r="AA65" s="3" t="s">
        <v>183</v>
      </c>
      <c r="AB65" s="3">
        <v>58</v>
      </c>
      <c r="AC65" s="3">
        <v>1</v>
      </c>
      <c r="AD65" s="3">
        <v>58</v>
      </c>
      <c r="AE65" s="3" t="s">
        <v>175</v>
      </c>
      <c r="AF65" s="5">
        <v>44465</v>
      </c>
      <c r="AG65" s="5">
        <v>44434</v>
      </c>
      <c r="AH65" s="6" t="s">
        <v>200</v>
      </c>
    </row>
    <row r="66" spans="1:34" ht="15">
      <c r="A66" s="3">
        <v>2021</v>
      </c>
      <c r="B66" s="5">
        <v>44287</v>
      </c>
      <c r="C66" s="5">
        <v>44316</v>
      </c>
      <c r="D66" s="3" t="s">
        <v>84</v>
      </c>
      <c r="E66" s="3" t="s">
        <v>175</v>
      </c>
      <c r="F66" s="3" t="s">
        <v>87</v>
      </c>
      <c r="G66" s="3" t="s">
        <v>176</v>
      </c>
      <c r="H66" s="3" t="s">
        <v>96</v>
      </c>
      <c r="I66" s="3" t="s">
        <v>177</v>
      </c>
      <c r="J66" s="3" t="s">
        <v>101</v>
      </c>
      <c r="K66" s="3" t="s">
        <v>199</v>
      </c>
      <c r="L66" s="3">
        <v>2021</v>
      </c>
      <c r="M66" s="3" t="s">
        <v>199</v>
      </c>
      <c r="N66" s="3" t="s">
        <v>179</v>
      </c>
      <c r="O66" s="3" t="s">
        <v>180</v>
      </c>
      <c r="P66" s="3">
        <v>42224</v>
      </c>
      <c r="Q66" s="3">
        <v>0</v>
      </c>
      <c r="R66" s="3" t="s">
        <v>181</v>
      </c>
      <c r="S66" s="3" t="s">
        <v>105</v>
      </c>
      <c r="T66" s="3" t="s">
        <v>182</v>
      </c>
      <c r="U66" s="5">
        <v>44287</v>
      </c>
      <c r="V66" s="5">
        <v>44316</v>
      </c>
      <c r="W66" s="3" t="s">
        <v>109</v>
      </c>
      <c r="X66" s="3" t="s">
        <v>182</v>
      </c>
      <c r="Y66" s="3" t="s">
        <v>183</v>
      </c>
      <c r="Z66" s="3" t="s">
        <v>183</v>
      </c>
      <c r="AA66" s="3" t="s">
        <v>183</v>
      </c>
      <c r="AB66" s="3">
        <v>59</v>
      </c>
      <c r="AC66" s="3">
        <v>1</v>
      </c>
      <c r="AD66" s="3">
        <v>59</v>
      </c>
      <c r="AE66" s="3" t="s">
        <v>175</v>
      </c>
      <c r="AF66" s="5">
        <v>44465</v>
      </c>
      <c r="AG66" s="5">
        <v>44434</v>
      </c>
      <c r="AH66" s="6" t="s">
        <v>200</v>
      </c>
    </row>
    <row r="67" spans="1:34" ht="15">
      <c r="A67" s="3">
        <v>2021</v>
      </c>
      <c r="B67" s="5">
        <v>44287</v>
      </c>
      <c r="C67" s="5">
        <v>44316</v>
      </c>
      <c r="D67" s="3" t="s">
        <v>84</v>
      </c>
      <c r="E67" s="3" t="s">
        <v>175</v>
      </c>
      <c r="F67" s="3" t="s">
        <v>87</v>
      </c>
      <c r="G67" s="3" t="s">
        <v>176</v>
      </c>
      <c r="H67" s="3" t="s">
        <v>96</v>
      </c>
      <c r="I67" s="3" t="s">
        <v>177</v>
      </c>
      <c r="J67" s="3" t="s">
        <v>101</v>
      </c>
      <c r="K67" s="3" t="s">
        <v>184</v>
      </c>
      <c r="L67" s="3">
        <v>2021</v>
      </c>
      <c r="M67" s="3" t="s">
        <v>184</v>
      </c>
      <c r="N67" s="3" t="s">
        <v>179</v>
      </c>
      <c r="O67" s="3" t="s">
        <v>180</v>
      </c>
      <c r="P67" s="3">
        <v>3667.08</v>
      </c>
      <c r="Q67" s="3">
        <v>0</v>
      </c>
      <c r="R67" s="3" t="s">
        <v>181</v>
      </c>
      <c r="S67" s="3" t="s">
        <v>105</v>
      </c>
      <c r="T67" s="3" t="s">
        <v>182</v>
      </c>
      <c r="U67" s="5">
        <v>44287</v>
      </c>
      <c r="V67" s="5">
        <v>44316</v>
      </c>
      <c r="W67" s="3" t="s">
        <v>109</v>
      </c>
      <c r="X67" s="3" t="s">
        <v>182</v>
      </c>
      <c r="Y67" s="3" t="s">
        <v>183</v>
      </c>
      <c r="Z67" s="3" t="s">
        <v>183</v>
      </c>
      <c r="AA67" s="3" t="s">
        <v>183</v>
      </c>
      <c r="AB67" s="3">
        <v>60</v>
      </c>
      <c r="AC67" s="3">
        <v>1</v>
      </c>
      <c r="AD67" s="3">
        <v>60</v>
      </c>
      <c r="AE67" s="3" t="s">
        <v>175</v>
      </c>
      <c r="AF67" s="5">
        <v>44465</v>
      </c>
      <c r="AG67" s="5">
        <v>44434</v>
      </c>
      <c r="AH67" s="6" t="s">
        <v>200</v>
      </c>
    </row>
    <row r="68" spans="1:34" ht="15">
      <c r="A68" s="3">
        <v>2021</v>
      </c>
      <c r="B68" s="5">
        <v>44287</v>
      </c>
      <c r="C68" s="5">
        <v>44316</v>
      </c>
      <c r="D68" s="3" t="s">
        <v>84</v>
      </c>
      <c r="E68" s="3" t="s">
        <v>175</v>
      </c>
      <c r="F68" s="3" t="s">
        <v>87</v>
      </c>
      <c r="G68" s="3" t="s">
        <v>176</v>
      </c>
      <c r="H68" s="3" t="s">
        <v>96</v>
      </c>
      <c r="I68" s="3" t="s">
        <v>177</v>
      </c>
      <c r="J68" s="3" t="s">
        <v>101</v>
      </c>
      <c r="K68" s="3" t="s">
        <v>184</v>
      </c>
      <c r="L68" s="3">
        <v>2021</v>
      </c>
      <c r="M68" s="3" t="s">
        <v>184</v>
      </c>
      <c r="N68" s="3" t="s">
        <v>179</v>
      </c>
      <c r="O68" s="3" t="s">
        <v>180</v>
      </c>
      <c r="P68" s="3">
        <v>44731.04</v>
      </c>
      <c r="Q68" s="3">
        <v>0</v>
      </c>
      <c r="R68" s="3" t="s">
        <v>181</v>
      </c>
      <c r="S68" s="3" t="s">
        <v>105</v>
      </c>
      <c r="T68" s="3" t="s">
        <v>182</v>
      </c>
      <c r="U68" s="5">
        <v>44287</v>
      </c>
      <c r="V68" s="5">
        <v>44316</v>
      </c>
      <c r="W68" s="3" t="s">
        <v>109</v>
      </c>
      <c r="X68" s="3" t="s">
        <v>182</v>
      </c>
      <c r="Y68" s="3" t="s">
        <v>183</v>
      </c>
      <c r="Z68" s="3" t="s">
        <v>183</v>
      </c>
      <c r="AA68" s="3" t="s">
        <v>183</v>
      </c>
      <c r="AB68" s="3">
        <v>61</v>
      </c>
      <c r="AC68" s="3">
        <v>1</v>
      </c>
      <c r="AD68" s="3">
        <v>61</v>
      </c>
      <c r="AE68" s="3" t="s">
        <v>175</v>
      </c>
      <c r="AF68" s="5">
        <v>44465</v>
      </c>
      <c r="AG68" s="5">
        <v>44434</v>
      </c>
      <c r="AH68" s="6" t="s">
        <v>200</v>
      </c>
    </row>
    <row r="69" spans="1:34" ht="15">
      <c r="A69" s="3">
        <v>2021</v>
      </c>
      <c r="B69" s="5">
        <v>44287</v>
      </c>
      <c r="C69" s="5">
        <v>44316</v>
      </c>
      <c r="D69" s="3" t="s">
        <v>84</v>
      </c>
      <c r="E69" s="3" t="s">
        <v>175</v>
      </c>
      <c r="F69" s="3" t="s">
        <v>87</v>
      </c>
      <c r="G69" s="3" t="s">
        <v>176</v>
      </c>
      <c r="H69" s="3" t="s">
        <v>96</v>
      </c>
      <c r="I69" s="3" t="s">
        <v>177</v>
      </c>
      <c r="J69" s="3" t="s">
        <v>101</v>
      </c>
      <c r="K69" s="3" t="s">
        <v>184</v>
      </c>
      <c r="L69" s="3">
        <v>2021</v>
      </c>
      <c r="M69" s="3" t="s">
        <v>184</v>
      </c>
      <c r="N69" s="3" t="s">
        <v>179</v>
      </c>
      <c r="O69" s="3" t="s">
        <v>180</v>
      </c>
      <c r="P69" s="3">
        <v>41909.66</v>
      </c>
      <c r="Q69" s="3">
        <v>0</v>
      </c>
      <c r="R69" s="3" t="s">
        <v>181</v>
      </c>
      <c r="S69" s="3" t="s">
        <v>105</v>
      </c>
      <c r="T69" s="3" t="s">
        <v>182</v>
      </c>
      <c r="U69" s="5">
        <v>44287</v>
      </c>
      <c r="V69" s="5">
        <v>44316</v>
      </c>
      <c r="W69" s="3" t="s">
        <v>109</v>
      </c>
      <c r="X69" s="3" t="s">
        <v>182</v>
      </c>
      <c r="Y69" s="3" t="s">
        <v>183</v>
      </c>
      <c r="Z69" s="3" t="s">
        <v>183</v>
      </c>
      <c r="AA69" s="3" t="s">
        <v>183</v>
      </c>
      <c r="AB69" s="3">
        <v>62</v>
      </c>
      <c r="AC69" s="3">
        <v>1</v>
      </c>
      <c r="AD69" s="3">
        <v>62</v>
      </c>
      <c r="AE69" s="3" t="s">
        <v>175</v>
      </c>
      <c r="AF69" s="5">
        <v>44465</v>
      </c>
      <c r="AG69" s="5">
        <v>44434</v>
      </c>
      <c r="AH69" s="6" t="s">
        <v>200</v>
      </c>
    </row>
    <row r="70" spans="1:34" ht="15">
      <c r="A70" s="3">
        <v>2021</v>
      </c>
      <c r="B70" s="5">
        <v>44287</v>
      </c>
      <c r="C70" s="5">
        <v>44316</v>
      </c>
      <c r="D70" s="3" t="s">
        <v>84</v>
      </c>
      <c r="E70" s="3" t="s">
        <v>175</v>
      </c>
      <c r="F70" s="3" t="s">
        <v>87</v>
      </c>
      <c r="G70" s="3" t="s">
        <v>176</v>
      </c>
      <c r="H70" s="3" t="s">
        <v>96</v>
      </c>
      <c r="I70" s="3" t="s">
        <v>177</v>
      </c>
      <c r="J70" s="3" t="s">
        <v>101</v>
      </c>
      <c r="K70" s="3" t="s">
        <v>184</v>
      </c>
      <c r="L70" s="3">
        <v>2021</v>
      </c>
      <c r="M70" s="3" t="s">
        <v>184</v>
      </c>
      <c r="N70" s="3" t="s">
        <v>179</v>
      </c>
      <c r="O70" s="3" t="s">
        <v>180</v>
      </c>
      <c r="P70" s="3">
        <v>15978.06</v>
      </c>
      <c r="Q70" s="3">
        <v>0</v>
      </c>
      <c r="R70" s="3" t="s">
        <v>181</v>
      </c>
      <c r="S70" s="3" t="s">
        <v>105</v>
      </c>
      <c r="T70" s="3" t="s">
        <v>182</v>
      </c>
      <c r="U70" s="5">
        <v>44287</v>
      </c>
      <c r="V70" s="5">
        <v>44316</v>
      </c>
      <c r="W70" s="3" t="s">
        <v>109</v>
      </c>
      <c r="X70" s="3" t="s">
        <v>182</v>
      </c>
      <c r="Y70" s="3" t="s">
        <v>183</v>
      </c>
      <c r="Z70" s="3" t="s">
        <v>183</v>
      </c>
      <c r="AA70" s="3" t="s">
        <v>183</v>
      </c>
      <c r="AB70" s="3">
        <v>63</v>
      </c>
      <c r="AC70" s="3">
        <v>1</v>
      </c>
      <c r="AD70" s="3">
        <v>63</v>
      </c>
      <c r="AE70" s="3" t="s">
        <v>175</v>
      </c>
      <c r="AF70" s="5">
        <v>44465</v>
      </c>
      <c r="AG70" s="5">
        <v>44434</v>
      </c>
      <c r="AH70" s="6" t="s">
        <v>200</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F29" sqref="F29"/>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420</v>
      </c>
      <c r="E4" s="7">
        <v>16000000</v>
      </c>
      <c r="F4" s="3">
        <v>0</v>
      </c>
      <c r="G4" s="7">
        <v>16000000</v>
      </c>
      <c r="H4" s="3" t="s">
        <v>421</v>
      </c>
      <c r="I4" s="7">
        <v>16000000</v>
      </c>
      <c r="J4" s="3">
        <v>0</v>
      </c>
      <c r="K4" s="7">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66"/>
  <sheetViews>
    <sheetView zoomScalePageLayoutView="0" workbookViewId="0" topLeftCell="A3">
      <selection activeCell="B5" sqref="B5"/>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4">
        <v>1</v>
      </c>
      <c r="B4" s="5">
        <v>44273</v>
      </c>
      <c r="C4" s="4" t="s">
        <v>422</v>
      </c>
      <c r="D4" s="4" t="s">
        <v>176</v>
      </c>
      <c r="E4" s="8" t="s">
        <v>547</v>
      </c>
      <c r="F4" s="8" t="s">
        <v>548</v>
      </c>
      <c r="G4" s="4">
        <v>5000000</v>
      </c>
      <c r="H4" s="4">
        <v>212976</v>
      </c>
      <c r="I4" s="5">
        <v>44287</v>
      </c>
      <c r="J4" s="5">
        <v>44316</v>
      </c>
      <c r="K4" s="4" t="s">
        <v>485</v>
      </c>
      <c r="L4" s="8" t="s">
        <v>549</v>
      </c>
    </row>
    <row r="5" spans="1:12" ht="15">
      <c r="A5" s="4">
        <v>2</v>
      </c>
      <c r="B5" s="5">
        <v>44273</v>
      </c>
      <c r="C5" s="4" t="s">
        <v>423</v>
      </c>
      <c r="D5" s="4" t="s">
        <v>176</v>
      </c>
      <c r="E5" s="8" t="s">
        <v>547</v>
      </c>
      <c r="F5" s="8" t="s">
        <v>548</v>
      </c>
      <c r="G5" s="4">
        <v>1040672</v>
      </c>
      <c r="H5" s="4">
        <v>127600</v>
      </c>
      <c r="I5" s="5">
        <v>44287</v>
      </c>
      <c r="J5" s="5">
        <v>44316</v>
      </c>
      <c r="K5" s="4" t="s">
        <v>486</v>
      </c>
      <c r="L5" s="8" t="s">
        <v>550</v>
      </c>
    </row>
    <row r="6" spans="1:12" ht="15">
      <c r="A6" s="4">
        <v>3</v>
      </c>
      <c r="B6" s="5">
        <v>44273</v>
      </c>
      <c r="C6" s="4" t="s">
        <v>424</v>
      </c>
      <c r="D6" s="4" t="s">
        <v>176</v>
      </c>
      <c r="E6" s="8" t="s">
        <v>547</v>
      </c>
      <c r="F6" s="8" t="s">
        <v>548</v>
      </c>
      <c r="G6" s="4">
        <v>2636845.713</v>
      </c>
      <c r="H6" s="4">
        <v>135523.87</v>
      </c>
      <c r="I6" s="5">
        <v>44287</v>
      </c>
      <c r="J6" s="5">
        <v>44316</v>
      </c>
      <c r="K6" s="4" t="s">
        <v>487</v>
      </c>
      <c r="L6" s="8" t="s">
        <v>551</v>
      </c>
    </row>
    <row r="7" spans="1:12" ht="15">
      <c r="A7" s="4">
        <v>4</v>
      </c>
      <c r="B7" s="5">
        <v>44273</v>
      </c>
      <c r="C7" s="4" t="s">
        <v>425</v>
      </c>
      <c r="D7" s="4" t="s">
        <v>176</v>
      </c>
      <c r="E7" s="8" t="s">
        <v>547</v>
      </c>
      <c r="F7" s="8" t="s">
        <v>548</v>
      </c>
      <c r="G7" s="4">
        <v>2000000</v>
      </c>
      <c r="H7" s="4">
        <v>574200</v>
      </c>
      <c r="I7" s="5">
        <v>44287</v>
      </c>
      <c r="J7" s="5">
        <v>44316</v>
      </c>
      <c r="K7" s="4" t="s">
        <v>488</v>
      </c>
      <c r="L7" s="8" t="s">
        <v>552</v>
      </c>
    </row>
    <row r="8" spans="1:12" ht="15">
      <c r="A8" s="4">
        <v>5</v>
      </c>
      <c r="B8" s="5">
        <v>44273</v>
      </c>
      <c r="C8" s="4" t="s">
        <v>426</v>
      </c>
      <c r="D8" s="4" t="s">
        <v>176</v>
      </c>
      <c r="E8" s="8" t="s">
        <v>547</v>
      </c>
      <c r="F8" s="8" t="s">
        <v>548</v>
      </c>
      <c r="G8" s="4">
        <v>1500000</v>
      </c>
      <c r="H8" s="4">
        <v>262021.33</v>
      </c>
      <c r="I8" s="5">
        <v>44287</v>
      </c>
      <c r="J8" s="5">
        <v>44316</v>
      </c>
      <c r="K8" s="4" t="s">
        <v>489</v>
      </c>
      <c r="L8" s="8" t="s">
        <v>553</v>
      </c>
    </row>
    <row r="9" spans="1:12" ht="15">
      <c r="A9" s="4">
        <v>6</v>
      </c>
      <c r="B9" s="5">
        <v>44273</v>
      </c>
      <c r="C9" s="4" t="s">
        <v>427</v>
      </c>
      <c r="D9" s="4" t="s">
        <v>176</v>
      </c>
      <c r="E9" s="8" t="s">
        <v>547</v>
      </c>
      <c r="F9" s="8" t="s">
        <v>548</v>
      </c>
      <c r="G9" s="4">
        <v>995362.86</v>
      </c>
      <c r="H9" s="4">
        <v>135720</v>
      </c>
      <c r="I9" s="5">
        <v>44287</v>
      </c>
      <c r="J9" s="5">
        <v>44316</v>
      </c>
      <c r="K9" s="4" t="s">
        <v>490</v>
      </c>
      <c r="L9" s="8" t="s">
        <v>554</v>
      </c>
    </row>
    <row r="10" spans="1:12" ht="15">
      <c r="A10" s="4">
        <v>7</v>
      </c>
      <c r="B10" s="5">
        <v>44273</v>
      </c>
      <c r="C10" s="4" t="s">
        <v>428</v>
      </c>
      <c r="D10" s="4" t="s">
        <v>176</v>
      </c>
      <c r="E10" s="8" t="s">
        <v>547</v>
      </c>
      <c r="F10" s="8" t="s">
        <v>548</v>
      </c>
      <c r="G10" s="4">
        <v>1000000</v>
      </c>
      <c r="H10" s="4">
        <v>250000</v>
      </c>
      <c r="I10" s="5">
        <v>44287</v>
      </c>
      <c r="J10" s="5">
        <v>44316</v>
      </c>
      <c r="K10" s="4" t="s">
        <v>491</v>
      </c>
      <c r="L10" s="8" t="s">
        <v>555</v>
      </c>
    </row>
    <row r="11" spans="1:12" ht="15">
      <c r="A11" s="4">
        <v>8</v>
      </c>
      <c r="B11" s="5">
        <v>44273</v>
      </c>
      <c r="C11" s="4" t="s">
        <v>429</v>
      </c>
      <c r="D11" s="4" t="s">
        <v>176</v>
      </c>
      <c r="E11" s="8" t="s">
        <v>547</v>
      </c>
      <c r="F11" s="8" t="s">
        <v>548</v>
      </c>
      <c r="G11" s="4">
        <v>200000</v>
      </c>
      <c r="H11" s="4">
        <v>29591.74</v>
      </c>
      <c r="I11" s="5">
        <v>44287</v>
      </c>
      <c r="J11" s="5">
        <v>44316</v>
      </c>
      <c r="K11" s="4" t="s">
        <v>492</v>
      </c>
      <c r="L11" s="8" t="s">
        <v>556</v>
      </c>
    </row>
    <row r="12" spans="1:12" ht="15">
      <c r="A12" s="4">
        <v>9</v>
      </c>
      <c r="B12" s="5">
        <v>44273</v>
      </c>
      <c r="C12" s="4" t="s">
        <v>430</v>
      </c>
      <c r="D12" s="4" t="s">
        <v>176</v>
      </c>
      <c r="E12" s="8" t="s">
        <v>547</v>
      </c>
      <c r="F12" s="8" t="s">
        <v>548</v>
      </c>
      <c r="G12" s="4">
        <v>1486817</v>
      </c>
      <c r="H12" s="4">
        <v>59779.44</v>
      </c>
      <c r="I12" s="5">
        <v>44287</v>
      </c>
      <c r="J12" s="5">
        <v>44316</v>
      </c>
      <c r="K12" s="4" t="s">
        <v>493</v>
      </c>
      <c r="L12" s="8" t="s">
        <v>557</v>
      </c>
    </row>
    <row r="13" spans="1:12" ht="15">
      <c r="A13" s="4">
        <v>10</v>
      </c>
      <c r="B13" s="5">
        <v>44273</v>
      </c>
      <c r="C13" s="4" t="s">
        <v>431</v>
      </c>
      <c r="D13" s="4" t="s">
        <v>176</v>
      </c>
      <c r="E13" s="8" t="s">
        <v>547</v>
      </c>
      <c r="F13" s="8" t="s">
        <v>548</v>
      </c>
      <c r="G13" s="4">
        <v>3000000</v>
      </c>
      <c r="H13" s="4">
        <v>349995.2</v>
      </c>
      <c r="I13" s="5">
        <v>44287</v>
      </c>
      <c r="J13" s="5">
        <v>44316</v>
      </c>
      <c r="K13" s="4" t="s">
        <v>494</v>
      </c>
      <c r="L13" s="8" t="s">
        <v>558</v>
      </c>
    </row>
    <row r="14" spans="1:12" ht="15">
      <c r="A14" s="4">
        <v>11</v>
      </c>
      <c r="B14" s="5">
        <v>44273</v>
      </c>
      <c r="C14" s="4" t="s">
        <v>432</v>
      </c>
      <c r="D14" s="4" t="s">
        <v>176</v>
      </c>
      <c r="E14" s="8" t="s">
        <v>547</v>
      </c>
      <c r="F14" s="8" t="s">
        <v>548</v>
      </c>
      <c r="G14" s="4">
        <v>1700000</v>
      </c>
      <c r="H14" s="4">
        <v>258473.58</v>
      </c>
      <c r="I14" s="5">
        <v>44287</v>
      </c>
      <c r="J14" s="5">
        <v>44316</v>
      </c>
      <c r="K14" s="4" t="s">
        <v>495</v>
      </c>
      <c r="L14" s="8" t="s">
        <v>559</v>
      </c>
    </row>
    <row r="15" spans="1:12" ht="15">
      <c r="A15" s="4">
        <v>12</v>
      </c>
      <c r="B15" s="5">
        <v>44273</v>
      </c>
      <c r="C15" s="4" t="s">
        <v>433</v>
      </c>
      <c r="D15" s="4" t="s">
        <v>176</v>
      </c>
      <c r="E15" s="8" t="s">
        <v>547</v>
      </c>
      <c r="F15" s="8" t="s">
        <v>548</v>
      </c>
      <c r="G15" s="4">
        <v>2448964.86</v>
      </c>
      <c r="H15" s="4">
        <v>371664</v>
      </c>
      <c r="I15" s="5">
        <v>44287</v>
      </c>
      <c r="J15" s="5">
        <v>44316</v>
      </c>
      <c r="K15" s="4" t="s">
        <v>496</v>
      </c>
      <c r="L15" s="8" t="s">
        <v>560</v>
      </c>
    </row>
    <row r="16" spans="1:12" ht="15">
      <c r="A16" s="4">
        <v>13</v>
      </c>
      <c r="B16" s="5">
        <v>44273</v>
      </c>
      <c r="C16" s="4" t="s">
        <v>434</v>
      </c>
      <c r="D16" s="4" t="s">
        <v>176</v>
      </c>
      <c r="E16" s="8" t="s">
        <v>547</v>
      </c>
      <c r="F16" s="8" t="s">
        <v>548</v>
      </c>
      <c r="G16" s="4">
        <v>400000</v>
      </c>
      <c r="H16" s="4">
        <v>66282.6</v>
      </c>
      <c r="I16" s="5">
        <v>44287</v>
      </c>
      <c r="J16" s="5">
        <v>44316</v>
      </c>
      <c r="K16" s="4" t="s">
        <v>497</v>
      </c>
      <c r="L16" s="8" t="s">
        <v>561</v>
      </c>
    </row>
    <row r="17" spans="1:12" ht="15">
      <c r="A17" s="4">
        <v>14</v>
      </c>
      <c r="B17" s="5">
        <v>44273</v>
      </c>
      <c r="C17" s="4" t="s">
        <v>435</v>
      </c>
      <c r="D17" s="4" t="s">
        <v>176</v>
      </c>
      <c r="E17" s="8" t="s">
        <v>547</v>
      </c>
      <c r="F17" s="8" t="s">
        <v>548</v>
      </c>
      <c r="G17" s="4">
        <v>1050000</v>
      </c>
      <c r="H17" s="4">
        <v>325496</v>
      </c>
      <c r="I17" s="5">
        <v>44287</v>
      </c>
      <c r="J17" s="5">
        <v>44316</v>
      </c>
      <c r="K17" s="4" t="s">
        <v>498</v>
      </c>
      <c r="L17" s="8" t="s">
        <v>562</v>
      </c>
    </row>
    <row r="18" spans="1:12" ht="15">
      <c r="A18" s="4">
        <v>15</v>
      </c>
      <c r="B18" s="5">
        <v>44273</v>
      </c>
      <c r="C18" s="4" t="s">
        <v>436</v>
      </c>
      <c r="D18" s="4" t="s">
        <v>176</v>
      </c>
      <c r="E18" s="8" t="s">
        <v>547</v>
      </c>
      <c r="F18" s="8" t="s">
        <v>548</v>
      </c>
      <c r="G18" s="4">
        <v>2100000</v>
      </c>
      <c r="H18" s="4">
        <v>339648</v>
      </c>
      <c r="I18" s="5">
        <v>44287</v>
      </c>
      <c r="J18" s="5">
        <v>44316</v>
      </c>
      <c r="K18" s="4" t="s">
        <v>499</v>
      </c>
      <c r="L18" s="8" t="s">
        <v>563</v>
      </c>
    </row>
    <row r="19" spans="1:12" ht="15">
      <c r="A19" s="4">
        <v>16</v>
      </c>
      <c r="B19" s="5">
        <v>44273</v>
      </c>
      <c r="C19" s="4" t="s">
        <v>437</v>
      </c>
      <c r="D19" s="4" t="s">
        <v>176</v>
      </c>
      <c r="E19" s="8" t="s">
        <v>547</v>
      </c>
      <c r="F19" s="8" t="s">
        <v>548</v>
      </c>
      <c r="G19" s="4">
        <v>700000</v>
      </c>
      <c r="H19" s="4">
        <v>353913.22</v>
      </c>
      <c r="I19" s="5">
        <v>44287</v>
      </c>
      <c r="J19" s="5">
        <v>44316</v>
      </c>
      <c r="K19" s="4" t="s">
        <v>500</v>
      </c>
      <c r="L19" s="8" t="s">
        <v>564</v>
      </c>
    </row>
    <row r="20" spans="1:12" ht="15">
      <c r="A20" s="4">
        <v>17</v>
      </c>
      <c r="B20" s="5">
        <v>44273</v>
      </c>
      <c r="C20" s="4" t="s">
        <v>438</v>
      </c>
      <c r="D20" s="4" t="s">
        <v>176</v>
      </c>
      <c r="E20" s="8" t="s">
        <v>547</v>
      </c>
      <c r="F20" s="8" t="s">
        <v>548</v>
      </c>
      <c r="G20" s="4">
        <v>1050000</v>
      </c>
      <c r="H20" s="4">
        <v>764208</v>
      </c>
      <c r="I20" s="5">
        <v>44287</v>
      </c>
      <c r="J20" s="5">
        <v>44316</v>
      </c>
      <c r="K20" s="4" t="s">
        <v>501</v>
      </c>
      <c r="L20" s="8" t="s">
        <v>565</v>
      </c>
    </row>
    <row r="21" spans="1:12" ht="15">
      <c r="A21" s="4">
        <v>18</v>
      </c>
      <c r="B21" s="5">
        <v>44273</v>
      </c>
      <c r="C21" s="4" t="s">
        <v>439</v>
      </c>
      <c r="D21" s="4" t="s">
        <v>176</v>
      </c>
      <c r="E21" s="8" t="s">
        <v>547</v>
      </c>
      <c r="F21" s="8" t="s">
        <v>548</v>
      </c>
      <c r="G21" s="4">
        <v>1400000</v>
      </c>
      <c r="H21" s="4">
        <v>88160</v>
      </c>
      <c r="I21" s="5">
        <v>44287</v>
      </c>
      <c r="J21" s="5">
        <v>44316</v>
      </c>
      <c r="K21" s="4" t="s">
        <v>502</v>
      </c>
      <c r="L21" s="8" t="s">
        <v>566</v>
      </c>
    </row>
    <row r="22" spans="1:12" ht="15">
      <c r="A22" s="4">
        <v>19</v>
      </c>
      <c r="B22" s="5">
        <v>44273</v>
      </c>
      <c r="C22" s="4" t="s">
        <v>440</v>
      </c>
      <c r="D22" s="4" t="s">
        <v>176</v>
      </c>
      <c r="E22" s="8" t="s">
        <v>547</v>
      </c>
      <c r="F22" s="8" t="s">
        <v>548</v>
      </c>
      <c r="G22" s="4">
        <v>700000</v>
      </c>
      <c r="H22" s="4">
        <v>564224</v>
      </c>
      <c r="I22" s="5">
        <v>44287</v>
      </c>
      <c r="J22" s="5">
        <v>44316</v>
      </c>
      <c r="K22" s="4" t="s">
        <v>501</v>
      </c>
      <c r="L22" s="8" t="s">
        <v>567</v>
      </c>
    </row>
    <row r="23" spans="1:12" ht="15">
      <c r="A23" s="4">
        <v>20</v>
      </c>
      <c r="B23" s="5">
        <v>44273</v>
      </c>
      <c r="C23" s="4" t="s">
        <v>441</v>
      </c>
      <c r="D23" s="4" t="s">
        <v>176</v>
      </c>
      <c r="E23" s="8" t="s">
        <v>547</v>
      </c>
      <c r="F23" s="8" t="s">
        <v>548</v>
      </c>
      <c r="G23" s="4">
        <v>1000000</v>
      </c>
      <c r="H23" s="4">
        <v>249798.3</v>
      </c>
      <c r="I23" s="5">
        <v>44287</v>
      </c>
      <c r="J23" s="5">
        <v>44316</v>
      </c>
      <c r="K23" s="4" t="s">
        <v>503</v>
      </c>
      <c r="L23" s="8" t="s">
        <v>568</v>
      </c>
    </row>
    <row r="24" spans="1:12" ht="15">
      <c r="A24" s="4">
        <v>21</v>
      </c>
      <c r="B24" s="5">
        <v>44273</v>
      </c>
      <c r="C24" s="4" t="s">
        <v>442</v>
      </c>
      <c r="D24" s="4" t="s">
        <v>176</v>
      </c>
      <c r="E24" s="8" t="s">
        <v>547</v>
      </c>
      <c r="F24" s="8" t="s">
        <v>548</v>
      </c>
      <c r="G24" s="4">
        <v>1000000</v>
      </c>
      <c r="H24" s="4">
        <v>159401.45</v>
      </c>
      <c r="I24" s="5">
        <v>44287</v>
      </c>
      <c r="J24" s="5">
        <v>44316</v>
      </c>
      <c r="K24" s="4" t="s">
        <v>504</v>
      </c>
      <c r="L24" s="8" t="s">
        <v>569</v>
      </c>
    </row>
    <row r="25" spans="1:12" ht="15">
      <c r="A25" s="4">
        <v>22</v>
      </c>
      <c r="B25" s="5">
        <v>44273</v>
      </c>
      <c r="C25" s="4" t="s">
        <v>443</v>
      </c>
      <c r="D25" s="4" t="s">
        <v>176</v>
      </c>
      <c r="E25" s="8" t="s">
        <v>547</v>
      </c>
      <c r="F25" s="8" t="s">
        <v>548</v>
      </c>
      <c r="G25" s="4">
        <v>1000000</v>
      </c>
      <c r="H25" s="4">
        <v>250258.01</v>
      </c>
      <c r="I25" s="5">
        <v>44287</v>
      </c>
      <c r="J25" s="5">
        <v>44316</v>
      </c>
      <c r="K25" s="4" t="s">
        <v>505</v>
      </c>
      <c r="L25" s="8" t="s">
        <v>570</v>
      </c>
    </row>
    <row r="26" spans="1:12" ht="15">
      <c r="A26" s="4">
        <v>23</v>
      </c>
      <c r="B26" s="5">
        <v>44273</v>
      </c>
      <c r="C26" s="4" t="s">
        <v>444</v>
      </c>
      <c r="D26" s="4" t="s">
        <v>176</v>
      </c>
      <c r="E26" s="8" t="s">
        <v>547</v>
      </c>
      <c r="F26" s="8" t="s">
        <v>548</v>
      </c>
      <c r="G26" s="4">
        <v>485203.94</v>
      </c>
      <c r="H26" s="4">
        <v>133101.88</v>
      </c>
      <c r="I26" s="5">
        <v>44287</v>
      </c>
      <c r="J26" s="5">
        <v>44316</v>
      </c>
      <c r="K26" s="4" t="s">
        <v>506</v>
      </c>
      <c r="L26" s="8" t="s">
        <v>571</v>
      </c>
    </row>
    <row r="27" spans="1:12" ht="15">
      <c r="A27" s="4">
        <v>24</v>
      </c>
      <c r="B27" s="5">
        <v>44273</v>
      </c>
      <c r="C27" s="4" t="s">
        <v>445</v>
      </c>
      <c r="D27" s="4" t="s">
        <v>176</v>
      </c>
      <c r="E27" s="8" t="s">
        <v>547</v>
      </c>
      <c r="F27" s="8" t="s">
        <v>548</v>
      </c>
      <c r="G27" s="4">
        <v>350000</v>
      </c>
      <c r="H27" s="4">
        <v>145986</v>
      </c>
      <c r="I27" s="5">
        <v>44287</v>
      </c>
      <c r="J27" s="5">
        <v>44316</v>
      </c>
      <c r="K27" s="4" t="s">
        <v>507</v>
      </c>
      <c r="L27" s="8" t="s">
        <v>572</v>
      </c>
    </row>
    <row r="28" spans="1:12" ht="15">
      <c r="A28" s="4">
        <v>25</v>
      </c>
      <c r="B28" s="5">
        <v>44273</v>
      </c>
      <c r="C28" s="4" t="s">
        <v>446</v>
      </c>
      <c r="D28" s="4" t="s">
        <v>176</v>
      </c>
      <c r="E28" s="8" t="s">
        <v>547</v>
      </c>
      <c r="F28" s="8" t="s">
        <v>548</v>
      </c>
      <c r="G28" s="4">
        <v>36642.86</v>
      </c>
      <c r="H28" s="4">
        <v>7328.57</v>
      </c>
      <c r="I28" s="5">
        <v>44287</v>
      </c>
      <c r="J28" s="5">
        <v>44316</v>
      </c>
      <c r="K28" s="4" t="s">
        <v>508</v>
      </c>
      <c r="L28" s="8" t="s">
        <v>573</v>
      </c>
    </row>
    <row r="29" spans="1:12" ht="15">
      <c r="A29" s="4">
        <v>26</v>
      </c>
      <c r="B29" s="5">
        <v>44273</v>
      </c>
      <c r="C29" s="4" t="s">
        <v>447</v>
      </c>
      <c r="D29" s="4" t="s">
        <v>176</v>
      </c>
      <c r="E29" s="8" t="s">
        <v>547</v>
      </c>
      <c r="F29" s="8" t="s">
        <v>548</v>
      </c>
      <c r="G29" s="4">
        <v>24194.29</v>
      </c>
      <c r="H29" s="4">
        <v>12097.14</v>
      </c>
      <c r="I29" s="5">
        <v>44287</v>
      </c>
      <c r="J29" s="5">
        <v>44316</v>
      </c>
      <c r="K29" s="4" t="s">
        <v>509</v>
      </c>
      <c r="L29" s="8" t="s">
        <v>574</v>
      </c>
    </row>
    <row r="30" spans="1:12" ht="15">
      <c r="A30" s="4">
        <v>27</v>
      </c>
      <c r="B30" s="5">
        <v>44273</v>
      </c>
      <c r="C30" s="4" t="s">
        <v>448</v>
      </c>
      <c r="D30" s="4" t="s">
        <v>176</v>
      </c>
      <c r="E30" s="8" t="s">
        <v>547</v>
      </c>
      <c r="F30" s="8" t="s">
        <v>548</v>
      </c>
      <c r="G30" s="4">
        <v>250000</v>
      </c>
      <c r="H30" s="4">
        <v>58580</v>
      </c>
      <c r="I30" s="5">
        <v>44287</v>
      </c>
      <c r="J30" s="5">
        <v>44316</v>
      </c>
      <c r="K30" s="4" t="s">
        <v>510</v>
      </c>
      <c r="L30" s="8" t="s">
        <v>575</v>
      </c>
    </row>
    <row r="31" spans="1:12" ht="15">
      <c r="A31" s="4">
        <v>28</v>
      </c>
      <c r="B31" s="5">
        <v>44273</v>
      </c>
      <c r="C31" s="4" t="s">
        <v>449</v>
      </c>
      <c r="D31" s="4" t="s">
        <v>176</v>
      </c>
      <c r="E31" s="8" t="s">
        <v>547</v>
      </c>
      <c r="F31" s="8" t="s">
        <v>548</v>
      </c>
      <c r="G31" s="4">
        <v>128166.87</v>
      </c>
      <c r="H31" s="4">
        <v>19488</v>
      </c>
      <c r="I31" s="5">
        <v>44287</v>
      </c>
      <c r="J31" s="5">
        <v>44316</v>
      </c>
      <c r="K31" s="4" t="s">
        <v>511</v>
      </c>
      <c r="L31" s="8" t="s">
        <v>576</v>
      </c>
    </row>
    <row r="32" spans="1:12" ht="15">
      <c r="A32" s="4">
        <v>29</v>
      </c>
      <c r="B32" s="5">
        <v>44273</v>
      </c>
      <c r="C32" s="4" t="s">
        <v>450</v>
      </c>
      <c r="D32" s="4" t="s">
        <v>176</v>
      </c>
      <c r="E32" s="8" t="s">
        <v>547</v>
      </c>
      <c r="F32" s="8" t="s">
        <v>548</v>
      </c>
      <c r="G32" s="4">
        <v>141685.71</v>
      </c>
      <c r="H32" s="4">
        <v>17411.24</v>
      </c>
      <c r="I32" s="5">
        <v>44287</v>
      </c>
      <c r="J32" s="5">
        <v>44316</v>
      </c>
      <c r="K32" s="4" t="s">
        <v>512</v>
      </c>
      <c r="L32" s="8" t="s">
        <v>577</v>
      </c>
    </row>
    <row r="33" spans="1:12" ht="15">
      <c r="A33" s="4">
        <v>30</v>
      </c>
      <c r="B33" s="5">
        <v>44273</v>
      </c>
      <c r="C33" s="4" t="s">
        <v>451</v>
      </c>
      <c r="D33" s="4" t="s">
        <v>176</v>
      </c>
      <c r="E33" s="8" t="s">
        <v>547</v>
      </c>
      <c r="F33" s="8" t="s">
        <v>548</v>
      </c>
      <c r="G33" s="4">
        <v>122582.86</v>
      </c>
      <c r="H33" s="4">
        <v>32102.86</v>
      </c>
      <c r="I33" s="5">
        <v>44287</v>
      </c>
      <c r="J33" s="5">
        <v>44316</v>
      </c>
      <c r="K33" s="4" t="s">
        <v>513</v>
      </c>
      <c r="L33" s="8" t="s">
        <v>578</v>
      </c>
    </row>
    <row r="34" spans="1:12" ht="15">
      <c r="A34" s="4">
        <v>31</v>
      </c>
      <c r="B34" s="5">
        <v>44273</v>
      </c>
      <c r="C34" s="4" t="s">
        <v>452</v>
      </c>
      <c r="D34" s="4" t="s">
        <v>176</v>
      </c>
      <c r="E34" s="8" t="s">
        <v>547</v>
      </c>
      <c r="F34" s="8" t="s">
        <v>548</v>
      </c>
      <c r="G34" s="4">
        <v>200000</v>
      </c>
      <c r="H34" s="4">
        <v>23574.18</v>
      </c>
      <c r="I34" s="5">
        <v>44287</v>
      </c>
      <c r="J34" s="5">
        <v>44316</v>
      </c>
      <c r="K34" s="4" t="s">
        <v>514</v>
      </c>
      <c r="L34" s="8" t="s">
        <v>579</v>
      </c>
    </row>
    <row r="35" spans="1:12" ht="15">
      <c r="A35" s="4">
        <v>32</v>
      </c>
      <c r="B35" s="5">
        <v>44273</v>
      </c>
      <c r="C35" s="4" t="s">
        <v>453</v>
      </c>
      <c r="D35" s="4" t="s">
        <v>176</v>
      </c>
      <c r="E35" s="8" t="s">
        <v>547</v>
      </c>
      <c r="F35" s="8" t="s">
        <v>548</v>
      </c>
      <c r="G35" s="4">
        <v>60000</v>
      </c>
      <c r="H35" s="4">
        <v>29000</v>
      </c>
      <c r="I35" s="5">
        <v>44287</v>
      </c>
      <c r="J35" s="5">
        <v>44316</v>
      </c>
      <c r="K35" s="4" t="s">
        <v>515</v>
      </c>
      <c r="L35" s="8" t="s">
        <v>580</v>
      </c>
    </row>
    <row r="36" spans="1:12" ht="15">
      <c r="A36" s="4">
        <v>33</v>
      </c>
      <c r="B36" s="5">
        <v>44273</v>
      </c>
      <c r="C36" s="4" t="s">
        <v>454</v>
      </c>
      <c r="D36" s="4" t="s">
        <v>176</v>
      </c>
      <c r="E36" s="8" t="s">
        <v>547</v>
      </c>
      <c r="F36" s="8" t="s">
        <v>548</v>
      </c>
      <c r="G36" s="4">
        <v>503808</v>
      </c>
      <c r="H36" s="4">
        <v>45505.23</v>
      </c>
      <c r="I36" s="5">
        <v>44287</v>
      </c>
      <c r="J36" s="5">
        <v>44316</v>
      </c>
      <c r="K36" s="4" t="s">
        <v>516</v>
      </c>
      <c r="L36" s="8" t="s">
        <v>581</v>
      </c>
    </row>
    <row r="37" spans="1:12" ht="15">
      <c r="A37" s="4">
        <v>34</v>
      </c>
      <c r="B37" s="5">
        <v>44273</v>
      </c>
      <c r="C37" s="4" t="s">
        <v>455</v>
      </c>
      <c r="D37" s="4" t="s">
        <v>176</v>
      </c>
      <c r="E37" s="8" t="s">
        <v>547</v>
      </c>
      <c r="F37" s="8" t="s">
        <v>548</v>
      </c>
      <c r="G37" s="4">
        <v>180000</v>
      </c>
      <c r="H37" s="4">
        <v>22095.13</v>
      </c>
      <c r="I37" s="5">
        <v>44287</v>
      </c>
      <c r="J37" s="5">
        <v>44316</v>
      </c>
      <c r="K37" s="4" t="s">
        <v>517</v>
      </c>
      <c r="L37" s="8" t="s">
        <v>582</v>
      </c>
    </row>
    <row r="38" spans="1:12" ht="15">
      <c r="A38" s="4">
        <v>35</v>
      </c>
      <c r="B38" s="5">
        <v>44273</v>
      </c>
      <c r="C38" s="4" t="s">
        <v>456</v>
      </c>
      <c r="D38" s="4" t="s">
        <v>176</v>
      </c>
      <c r="E38" s="8" t="s">
        <v>547</v>
      </c>
      <c r="F38" s="8" t="s">
        <v>548</v>
      </c>
      <c r="G38" s="4">
        <v>500000</v>
      </c>
      <c r="H38" s="4">
        <v>41909.66</v>
      </c>
      <c r="I38" s="5">
        <v>44287</v>
      </c>
      <c r="J38" s="5">
        <v>44316</v>
      </c>
      <c r="K38" s="4" t="s">
        <v>518</v>
      </c>
      <c r="L38" s="8" t="s">
        <v>583</v>
      </c>
    </row>
    <row r="39" spans="1:12" ht="15">
      <c r="A39" s="4">
        <v>36</v>
      </c>
      <c r="B39" s="5">
        <v>44273</v>
      </c>
      <c r="C39" s="4" t="s">
        <v>457</v>
      </c>
      <c r="D39" s="4" t="s">
        <v>176</v>
      </c>
      <c r="E39" s="8" t="s">
        <v>547</v>
      </c>
      <c r="F39" s="8" t="s">
        <v>548</v>
      </c>
      <c r="G39" s="4">
        <v>1000000</v>
      </c>
      <c r="H39" s="4">
        <v>127600</v>
      </c>
      <c r="I39" s="5">
        <v>44287</v>
      </c>
      <c r="J39" s="5">
        <v>44316</v>
      </c>
      <c r="K39" s="4" t="s">
        <v>519</v>
      </c>
      <c r="L39" s="8" t="s">
        <v>584</v>
      </c>
    </row>
    <row r="40" spans="1:12" ht="15">
      <c r="A40" s="4">
        <v>37</v>
      </c>
      <c r="B40" s="5">
        <v>44273</v>
      </c>
      <c r="C40" s="4" t="s">
        <v>458</v>
      </c>
      <c r="D40" s="4" t="s">
        <v>176</v>
      </c>
      <c r="E40" s="8" t="s">
        <v>547</v>
      </c>
      <c r="F40" s="8" t="s">
        <v>548</v>
      </c>
      <c r="G40" s="4">
        <v>181788.57</v>
      </c>
      <c r="H40" s="4">
        <v>29266.24</v>
      </c>
      <c r="I40" s="5">
        <v>44287</v>
      </c>
      <c r="J40" s="5">
        <v>44316</v>
      </c>
      <c r="K40" s="4" t="s">
        <v>520</v>
      </c>
      <c r="L40" s="8" t="s">
        <v>585</v>
      </c>
    </row>
    <row r="41" spans="1:12" ht="15">
      <c r="A41" s="4">
        <v>38</v>
      </c>
      <c r="B41" s="5">
        <v>44273</v>
      </c>
      <c r="C41" s="4" t="s">
        <v>459</v>
      </c>
      <c r="D41" s="4" t="s">
        <v>176</v>
      </c>
      <c r="E41" s="8" t="s">
        <v>547</v>
      </c>
      <c r="F41" s="8" t="s">
        <v>548</v>
      </c>
      <c r="G41" s="4">
        <v>200000</v>
      </c>
      <c r="H41" s="4">
        <v>10140</v>
      </c>
      <c r="I41" s="5">
        <v>44287</v>
      </c>
      <c r="J41" s="5">
        <v>44316</v>
      </c>
      <c r="K41" s="4" t="s">
        <v>521</v>
      </c>
      <c r="L41" s="8" t="s">
        <v>586</v>
      </c>
    </row>
    <row r="42" spans="1:12" ht="15">
      <c r="A42" s="4">
        <v>39</v>
      </c>
      <c r="B42" s="5">
        <v>44273</v>
      </c>
      <c r="C42" s="4" t="s">
        <v>460</v>
      </c>
      <c r="D42" s="4" t="s">
        <v>176</v>
      </c>
      <c r="E42" s="8" t="s">
        <v>547</v>
      </c>
      <c r="F42" s="8" t="s">
        <v>548</v>
      </c>
      <c r="G42" s="4">
        <v>166322.86</v>
      </c>
      <c r="H42" s="4">
        <v>10506.57</v>
      </c>
      <c r="I42" s="5">
        <v>44287</v>
      </c>
      <c r="J42" s="5">
        <v>44316</v>
      </c>
      <c r="K42" s="4" t="s">
        <v>522</v>
      </c>
      <c r="L42" s="8" t="s">
        <v>587</v>
      </c>
    </row>
    <row r="43" spans="1:12" ht="15">
      <c r="A43" s="4">
        <v>40</v>
      </c>
      <c r="B43" s="5">
        <v>44273</v>
      </c>
      <c r="C43" s="4" t="s">
        <v>461</v>
      </c>
      <c r="D43" s="4" t="s">
        <v>176</v>
      </c>
      <c r="E43" s="8" t="s">
        <v>547</v>
      </c>
      <c r="F43" s="8" t="s">
        <v>548</v>
      </c>
      <c r="G43" s="4">
        <v>302499.91</v>
      </c>
      <c r="H43" s="4">
        <v>50416.65</v>
      </c>
      <c r="I43" s="5">
        <v>44287</v>
      </c>
      <c r="J43" s="5">
        <v>44316</v>
      </c>
      <c r="K43" s="4" t="s">
        <v>523</v>
      </c>
      <c r="L43" s="8" t="s">
        <v>588</v>
      </c>
    </row>
    <row r="44" spans="1:12" ht="15">
      <c r="A44" s="4">
        <v>41</v>
      </c>
      <c r="B44" s="5">
        <v>44273</v>
      </c>
      <c r="C44" s="4" t="s">
        <v>462</v>
      </c>
      <c r="D44" s="4" t="s">
        <v>176</v>
      </c>
      <c r="E44" s="8" t="s">
        <v>547</v>
      </c>
      <c r="F44" s="8" t="s">
        <v>548</v>
      </c>
      <c r="G44" s="4">
        <v>165628.57</v>
      </c>
      <c r="H44" s="4">
        <v>12572.15</v>
      </c>
      <c r="I44" s="5">
        <v>44287</v>
      </c>
      <c r="J44" s="5">
        <v>44316</v>
      </c>
      <c r="K44" s="4" t="s">
        <v>524</v>
      </c>
      <c r="L44" s="8" t="s">
        <v>589</v>
      </c>
    </row>
    <row r="45" spans="1:12" ht="15">
      <c r="A45" s="4">
        <v>42</v>
      </c>
      <c r="B45" s="5">
        <v>44273</v>
      </c>
      <c r="C45" s="4" t="s">
        <v>463</v>
      </c>
      <c r="D45" s="4" t="s">
        <v>176</v>
      </c>
      <c r="E45" s="8" t="s">
        <v>547</v>
      </c>
      <c r="F45" s="8" t="s">
        <v>548</v>
      </c>
      <c r="G45" s="4">
        <v>116691.56</v>
      </c>
      <c r="H45" s="4">
        <v>23338.31</v>
      </c>
      <c r="I45" s="5">
        <v>44287</v>
      </c>
      <c r="J45" s="5">
        <v>44316</v>
      </c>
      <c r="K45" s="4" t="s">
        <v>525</v>
      </c>
      <c r="L45" s="8" t="s">
        <v>590</v>
      </c>
    </row>
    <row r="46" spans="1:12" ht="15">
      <c r="A46" s="4">
        <v>43</v>
      </c>
      <c r="B46" s="5">
        <v>44273</v>
      </c>
      <c r="C46" s="4" t="s">
        <v>464</v>
      </c>
      <c r="D46" s="4" t="s">
        <v>176</v>
      </c>
      <c r="E46" s="8" t="s">
        <v>547</v>
      </c>
      <c r="F46" s="8" t="s">
        <v>548</v>
      </c>
      <c r="G46" s="4">
        <v>188168.57</v>
      </c>
      <c r="H46" s="4">
        <v>37120</v>
      </c>
      <c r="I46" s="5">
        <v>44287</v>
      </c>
      <c r="J46" s="5">
        <v>44316</v>
      </c>
      <c r="K46" s="4" t="s">
        <v>526</v>
      </c>
      <c r="L46" s="8" t="s">
        <v>591</v>
      </c>
    </row>
    <row r="47" spans="1:12" ht="15">
      <c r="A47" s="4">
        <v>44</v>
      </c>
      <c r="B47" s="5">
        <v>44273</v>
      </c>
      <c r="C47" s="4" t="s">
        <v>465</v>
      </c>
      <c r="D47" s="4" t="s">
        <v>176</v>
      </c>
      <c r="E47" s="8" t="s">
        <v>547</v>
      </c>
      <c r="F47" s="8" t="s">
        <v>548</v>
      </c>
      <c r="G47" s="4">
        <v>172898.33</v>
      </c>
      <c r="H47" s="4">
        <v>32863.22</v>
      </c>
      <c r="I47" s="5">
        <v>44287</v>
      </c>
      <c r="J47" s="5">
        <v>44316</v>
      </c>
      <c r="K47" s="4" t="s">
        <v>527</v>
      </c>
      <c r="L47" s="8" t="s">
        <v>592</v>
      </c>
    </row>
    <row r="48" spans="1:12" ht="15">
      <c r="A48" s="4">
        <v>45</v>
      </c>
      <c r="B48" s="5">
        <v>44273</v>
      </c>
      <c r="C48" s="4" t="s">
        <v>466</v>
      </c>
      <c r="D48" s="4" t="s">
        <v>176</v>
      </c>
      <c r="E48" s="8" t="s">
        <v>547</v>
      </c>
      <c r="F48" s="8" t="s">
        <v>548</v>
      </c>
      <c r="G48" s="4">
        <v>177758.7</v>
      </c>
      <c r="H48" s="4">
        <v>10034.77</v>
      </c>
      <c r="I48" s="5">
        <v>44287</v>
      </c>
      <c r="J48" s="5">
        <v>44316</v>
      </c>
      <c r="K48" s="4" t="s">
        <v>528</v>
      </c>
      <c r="L48" s="8" t="s">
        <v>593</v>
      </c>
    </row>
    <row r="49" spans="1:12" ht="15">
      <c r="A49" s="4">
        <v>46</v>
      </c>
      <c r="B49" s="5">
        <v>44273</v>
      </c>
      <c r="C49" s="4" t="s">
        <v>467</v>
      </c>
      <c r="D49" s="4" t="s">
        <v>176</v>
      </c>
      <c r="E49" s="8" t="s">
        <v>547</v>
      </c>
      <c r="F49" s="8" t="s">
        <v>548</v>
      </c>
      <c r="G49" s="4">
        <v>275534.29</v>
      </c>
      <c r="H49" s="4">
        <v>23574.18</v>
      </c>
      <c r="I49" s="5">
        <v>44287</v>
      </c>
      <c r="J49" s="5">
        <v>44316</v>
      </c>
      <c r="K49" s="4" t="s">
        <v>529</v>
      </c>
      <c r="L49" s="8" t="s">
        <v>594</v>
      </c>
    </row>
    <row r="50" spans="1:12" ht="15">
      <c r="A50" s="4">
        <v>47</v>
      </c>
      <c r="B50" s="5">
        <v>44273</v>
      </c>
      <c r="C50" s="4" t="s">
        <v>468</v>
      </c>
      <c r="D50" s="4" t="s">
        <v>176</v>
      </c>
      <c r="E50" s="8" t="s">
        <v>547</v>
      </c>
      <c r="F50" s="8" t="s">
        <v>548</v>
      </c>
      <c r="G50" s="4">
        <v>198745.49</v>
      </c>
      <c r="H50" s="4">
        <v>29918.64</v>
      </c>
      <c r="I50" s="5">
        <v>44287</v>
      </c>
      <c r="J50" s="5">
        <v>44316</v>
      </c>
      <c r="K50" s="4" t="s">
        <v>530</v>
      </c>
      <c r="L50" s="8" t="s">
        <v>595</v>
      </c>
    </row>
    <row r="51" spans="1:12" ht="15">
      <c r="A51" s="4">
        <v>48</v>
      </c>
      <c r="B51" s="5">
        <v>44273</v>
      </c>
      <c r="C51" s="4" t="s">
        <v>469</v>
      </c>
      <c r="D51" s="4" t="s">
        <v>176</v>
      </c>
      <c r="E51" s="8" t="s">
        <v>547</v>
      </c>
      <c r="F51" s="8" t="s">
        <v>548</v>
      </c>
      <c r="G51" s="4">
        <v>119902.86</v>
      </c>
      <c r="H51" s="4">
        <v>13533.33</v>
      </c>
      <c r="I51" s="5">
        <v>44287</v>
      </c>
      <c r="J51" s="5">
        <v>44316</v>
      </c>
      <c r="K51" s="4" t="s">
        <v>531</v>
      </c>
      <c r="L51" s="8" t="s">
        <v>596</v>
      </c>
    </row>
    <row r="52" spans="1:12" ht="15">
      <c r="A52" s="4">
        <v>49</v>
      </c>
      <c r="B52" s="5">
        <v>44273</v>
      </c>
      <c r="C52" s="4" t="s">
        <v>470</v>
      </c>
      <c r="D52" s="4" t="s">
        <v>176</v>
      </c>
      <c r="E52" s="8" t="s">
        <v>547</v>
      </c>
      <c r="F52" s="8" t="s">
        <v>548</v>
      </c>
      <c r="G52" s="4">
        <v>157428.57</v>
      </c>
      <c r="H52" s="4">
        <v>19694.26</v>
      </c>
      <c r="I52" s="5">
        <v>44287</v>
      </c>
      <c r="J52" s="5">
        <v>44316</v>
      </c>
      <c r="K52" s="4" t="s">
        <v>532</v>
      </c>
      <c r="L52" s="8" t="s">
        <v>597</v>
      </c>
    </row>
    <row r="53" spans="1:12" ht="15">
      <c r="A53" s="4">
        <v>50</v>
      </c>
      <c r="B53" s="5">
        <v>44273</v>
      </c>
      <c r="C53" s="4" t="s">
        <v>471</v>
      </c>
      <c r="D53" s="4" t="s">
        <v>176</v>
      </c>
      <c r="E53" s="8" t="s">
        <v>547</v>
      </c>
      <c r="F53" s="8" t="s">
        <v>548</v>
      </c>
      <c r="G53" s="4">
        <v>185268.57</v>
      </c>
      <c r="H53" s="4">
        <v>20917.42</v>
      </c>
      <c r="I53" s="5">
        <v>44287</v>
      </c>
      <c r="J53" s="5">
        <v>44316</v>
      </c>
      <c r="K53" s="4" t="s">
        <v>533</v>
      </c>
      <c r="L53" s="8" t="s">
        <v>598</v>
      </c>
    </row>
    <row r="54" spans="1:12" ht="15">
      <c r="A54" s="4">
        <v>51</v>
      </c>
      <c r="B54" s="5">
        <v>44273</v>
      </c>
      <c r="C54" s="4" t="s">
        <v>472</v>
      </c>
      <c r="D54" s="4" t="s">
        <v>176</v>
      </c>
      <c r="E54" s="8" t="s">
        <v>547</v>
      </c>
      <c r="F54" s="8" t="s">
        <v>548</v>
      </c>
      <c r="G54" s="4">
        <v>113432.8</v>
      </c>
      <c r="H54" s="4">
        <v>13144.62</v>
      </c>
      <c r="I54" s="5">
        <v>44287</v>
      </c>
      <c r="J54" s="5">
        <v>44316</v>
      </c>
      <c r="K54" s="4" t="s">
        <v>534</v>
      </c>
      <c r="L54" s="8" t="s">
        <v>599</v>
      </c>
    </row>
    <row r="55" spans="1:12" ht="15">
      <c r="A55" s="4">
        <v>52</v>
      </c>
      <c r="B55" s="5">
        <v>44273</v>
      </c>
      <c r="C55" s="4" t="s">
        <v>473</v>
      </c>
      <c r="D55" s="4" t="s">
        <v>176</v>
      </c>
      <c r="E55" s="8" t="s">
        <v>547</v>
      </c>
      <c r="F55" s="8" t="s">
        <v>548</v>
      </c>
      <c r="G55" s="4">
        <v>500000</v>
      </c>
      <c r="H55" s="4">
        <v>25145.69</v>
      </c>
      <c r="I55" s="5">
        <v>44287</v>
      </c>
      <c r="J55" s="5">
        <v>44316</v>
      </c>
      <c r="K55" s="4" t="s">
        <v>535</v>
      </c>
      <c r="L55" s="8" t="s">
        <v>600</v>
      </c>
    </row>
    <row r="56" spans="1:12" ht="15">
      <c r="A56" s="4">
        <v>53</v>
      </c>
      <c r="B56" s="5">
        <v>44273</v>
      </c>
      <c r="C56" s="4" t="s">
        <v>474</v>
      </c>
      <c r="D56" s="4" t="s">
        <v>176</v>
      </c>
      <c r="E56" s="8" t="s">
        <v>547</v>
      </c>
      <c r="F56" s="8" t="s">
        <v>548</v>
      </c>
      <c r="G56" s="4">
        <v>85591.43</v>
      </c>
      <c r="H56" s="4">
        <v>8431.84</v>
      </c>
      <c r="I56" s="5">
        <v>44287</v>
      </c>
      <c r="J56" s="5">
        <v>44316</v>
      </c>
      <c r="K56" s="4" t="s">
        <v>536</v>
      </c>
      <c r="L56" s="8" t="s">
        <v>601</v>
      </c>
    </row>
    <row r="57" spans="1:12" ht="15">
      <c r="A57" s="4">
        <v>54</v>
      </c>
      <c r="B57" s="5">
        <v>44273</v>
      </c>
      <c r="C57" s="4" t="s">
        <v>475</v>
      </c>
      <c r="D57" s="4" t="s">
        <v>176</v>
      </c>
      <c r="E57" s="8" t="s">
        <v>547</v>
      </c>
      <c r="F57" s="8" t="s">
        <v>548</v>
      </c>
      <c r="G57" s="4">
        <v>150000</v>
      </c>
      <c r="H57" s="4">
        <v>6548.29</v>
      </c>
      <c r="I57" s="5">
        <v>44287</v>
      </c>
      <c r="J57" s="5">
        <v>44316</v>
      </c>
      <c r="K57" s="4" t="s">
        <v>537</v>
      </c>
      <c r="L57" s="8" t="s">
        <v>602</v>
      </c>
    </row>
    <row r="58" spans="1:12" ht="15">
      <c r="A58" s="4">
        <v>55</v>
      </c>
      <c r="B58" s="5">
        <v>44273</v>
      </c>
      <c r="C58" s="4" t="s">
        <v>476</v>
      </c>
      <c r="D58" s="4" t="s">
        <v>176</v>
      </c>
      <c r="E58" s="8" t="s">
        <v>547</v>
      </c>
      <c r="F58" s="8" t="s">
        <v>548</v>
      </c>
      <c r="G58" s="4">
        <v>1600000</v>
      </c>
      <c r="H58" s="4">
        <v>191212.87</v>
      </c>
      <c r="I58" s="5">
        <v>44287</v>
      </c>
      <c r="J58" s="5">
        <v>44316</v>
      </c>
      <c r="K58" s="4" t="s">
        <v>538</v>
      </c>
      <c r="L58" s="8" t="s">
        <v>603</v>
      </c>
    </row>
    <row r="59" spans="1:12" ht="15">
      <c r="A59" s="4">
        <v>56</v>
      </c>
      <c r="B59" s="5">
        <v>44273</v>
      </c>
      <c r="C59" s="4" t="s">
        <v>477</v>
      </c>
      <c r="D59" s="4" t="s">
        <v>176</v>
      </c>
      <c r="E59" s="8" t="s">
        <v>547</v>
      </c>
      <c r="F59" s="8" t="s">
        <v>548</v>
      </c>
      <c r="G59" s="4">
        <v>179468.57</v>
      </c>
      <c r="H59" s="4">
        <v>11719.86</v>
      </c>
      <c r="I59" s="5">
        <v>44287</v>
      </c>
      <c r="J59" s="5">
        <v>44316</v>
      </c>
      <c r="K59" s="4" t="s">
        <v>539</v>
      </c>
      <c r="L59" s="8" t="s">
        <v>604</v>
      </c>
    </row>
    <row r="60" spans="1:12" ht="15">
      <c r="A60" s="4">
        <v>57</v>
      </c>
      <c r="B60" s="5">
        <v>44273</v>
      </c>
      <c r="C60" s="4" t="s">
        <v>478</v>
      </c>
      <c r="D60" s="4" t="s">
        <v>176</v>
      </c>
      <c r="E60" s="8" t="s">
        <v>547</v>
      </c>
      <c r="F60" s="8" t="s">
        <v>548</v>
      </c>
      <c r="G60" s="4">
        <v>495236.57</v>
      </c>
      <c r="H60" s="4">
        <v>44731.04</v>
      </c>
      <c r="I60" s="5">
        <v>44287</v>
      </c>
      <c r="J60" s="5">
        <v>44316</v>
      </c>
      <c r="K60" s="4" t="s">
        <v>540</v>
      </c>
      <c r="L60" s="8" t="s">
        <v>605</v>
      </c>
    </row>
    <row r="61" spans="1:12" ht="15">
      <c r="A61" s="4">
        <v>58</v>
      </c>
      <c r="B61" s="5">
        <v>44273</v>
      </c>
      <c r="C61" s="4" t="s">
        <v>479</v>
      </c>
      <c r="D61" s="4" t="s">
        <v>176</v>
      </c>
      <c r="E61" s="8" t="s">
        <v>547</v>
      </c>
      <c r="F61" s="8" t="s">
        <v>548</v>
      </c>
      <c r="G61" s="4">
        <v>120000</v>
      </c>
      <c r="H61" s="4">
        <v>26016.78</v>
      </c>
      <c r="I61" s="5">
        <v>44287</v>
      </c>
      <c r="J61" s="5">
        <v>44316</v>
      </c>
      <c r="K61" s="4" t="s">
        <v>541</v>
      </c>
      <c r="L61" s="8" t="s">
        <v>606</v>
      </c>
    </row>
    <row r="62" spans="1:12" ht="15">
      <c r="A62" s="4">
        <v>59</v>
      </c>
      <c r="B62" s="5">
        <v>44273</v>
      </c>
      <c r="C62" s="4" t="s">
        <v>480</v>
      </c>
      <c r="D62" s="4" t="s">
        <v>176</v>
      </c>
      <c r="E62" s="8" t="s">
        <v>547</v>
      </c>
      <c r="F62" s="8" t="s">
        <v>548</v>
      </c>
      <c r="G62" s="4">
        <v>321577.43</v>
      </c>
      <c r="H62" s="4">
        <v>42224</v>
      </c>
      <c r="I62" s="5">
        <v>44287</v>
      </c>
      <c r="J62" s="5">
        <v>44316</v>
      </c>
      <c r="K62" s="4" t="s">
        <v>542</v>
      </c>
      <c r="L62" s="8" t="s">
        <v>607</v>
      </c>
    </row>
    <row r="63" spans="1:12" ht="15">
      <c r="A63" s="4">
        <v>60</v>
      </c>
      <c r="B63" s="5">
        <v>44273</v>
      </c>
      <c r="C63" s="4" t="s">
        <v>481</v>
      </c>
      <c r="D63" s="4" t="s">
        <v>176</v>
      </c>
      <c r="E63" s="8" t="s">
        <v>547</v>
      </c>
      <c r="F63" s="8" t="s">
        <v>548</v>
      </c>
      <c r="G63" s="4">
        <v>70000</v>
      </c>
      <c r="H63" s="4">
        <v>3667.08</v>
      </c>
      <c r="I63" s="5">
        <v>44287</v>
      </c>
      <c r="J63" s="5">
        <v>44316</v>
      </c>
      <c r="K63" s="4" t="s">
        <v>543</v>
      </c>
      <c r="L63" s="8" t="s">
        <v>608</v>
      </c>
    </row>
    <row r="64" spans="1:12" ht="15">
      <c r="A64" s="4">
        <v>61</v>
      </c>
      <c r="B64" s="5">
        <v>44273</v>
      </c>
      <c r="C64" s="4" t="s">
        <v>482</v>
      </c>
      <c r="D64" s="4" t="s">
        <v>176</v>
      </c>
      <c r="E64" s="8" t="s">
        <v>547</v>
      </c>
      <c r="F64" s="8" t="s">
        <v>548</v>
      </c>
      <c r="G64" s="4">
        <v>495236.57</v>
      </c>
      <c r="H64" s="4">
        <v>44731.04</v>
      </c>
      <c r="I64" s="5">
        <v>44287</v>
      </c>
      <c r="J64" s="5">
        <v>44316</v>
      </c>
      <c r="K64" s="4" t="s">
        <v>544</v>
      </c>
      <c r="L64" s="8" t="s">
        <v>609</v>
      </c>
    </row>
    <row r="65" spans="1:12" ht="15">
      <c r="A65" s="4">
        <v>62</v>
      </c>
      <c r="B65" s="5">
        <v>44273</v>
      </c>
      <c r="C65" s="4" t="s">
        <v>483</v>
      </c>
      <c r="D65" s="4" t="s">
        <v>176</v>
      </c>
      <c r="E65" s="8" t="s">
        <v>547</v>
      </c>
      <c r="F65" s="8" t="s">
        <v>548</v>
      </c>
      <c r="G65" s="4">
        <v>500000</v>
      </c>
      <c r="H65" s="4">
        <v>41909.66</v>
      </c>
      <c r="I65" s="5">
        <v>44287</v>
      </c>
      <c r="J65" s="5">
        <v>44316</v>
      </c>
      <c r="K65" s="4" t="s">
        <v>545</v>
      </c>
      <c r="L65" s="8" t="s">
        <v>610</v>
      </c>
    </row>
    <row r="66" spans="1:12" ht="15">
      <c r="A66" s="4">
        <v>63</v>
      </c>
      <c r="B66" s="5">
        <v>44273</v>
      </c>
      <c r="C66" s="4" t="s">
        <v>484</v>
      </c>
      <c r="D66" s="4" t="s">
        <v>176</v>
      </c>
      <c r="E66" s="8" t="s">
        <v>547</v>
      </c>
      <c r="F66" s="8" t="s">
        <v>548</v>
      </c>
      <c r="G66" s="4">
        <v>357942.86</v>
      </c>
      <c r="H66" s="4">
        <v>15978.06</v>
      </c>
      <c r="I66" s="5">
        <v>44287</v>
      </c>
      <c r="J66" s="5">
        <v>44316</v>
      </c>
      <c r="K66" s="4" t="s">
        <v>546</v>
      </c>
      <c r="L66" s="8" t="s">
        <v>611</v>
      </c>
    </row>
  </sheetData>
  <sheetProtection/>
  <hyperlinks>
    <hyperlink ref="F4" r:id="rId1" display="http://www.cegaipslp.org.mx/HV2021.nsf/A48E822D340D3096862586C6004C381C/$file/84XXIXB.pdf"/>
    <hyperlink ref="F5:F66" r:id="rId2" display="http://www.cegaipslp.org.mx/HV2021.nsf/A48E822D340D3096862586C6004C381C/$file/84XXIXB.pdf"/>
    <hyperlink ref="L4" r:id="rId3" display="http://www.cegaipslp.org.mx/HV2021.nsf/A0BD849EA57C2AF9862586C7005215EB/$file/CS-01-2021 F FP51253.pdf"/>
    <hyperlink ref="L5" r:id="rId4" display="http://www.cegaipslp.org.mx/HV2021.nsf/10394C24B0DD17A8862586C700526857/$file/CS-04-2021 F PI3842.pdf"/>
    <hyperlink ref="L6" r:id="rId5" display="http://www.cegaipslp.org.mx/HV2021.nsf/25A447DA7F68BA9C862586C70052A663/$file/CS-05-2021 F DN1523.pdf"/>
    <hyperlink ref="L7" r:id="rId6" display="http://www.cegaipslp.org.mx/HV2021.nsf/7DE6BB4C1980D154862586C70052CDCB/$file/CS-06-2021 F AXAA000047860.pdf"/>
    <hyperlink ref="L8" r:id="rId7" display="http://www.cegaipslp.org.mx/HV2021.nsf/DBEB2EBE9257EE7C862586C700530389/$file/CS-07-2021 F 294.pdf"/>
    <hyperlink ref="L9" r:id="rId8" display="http://www.cegaipslp.org.mx/HV2021.nsf/801A83DCC36A7A35862586C700532C1D/$file/CS-08-2021 F A2579.pdf"/>
    <hyperlink ref="L10" r:id="rId9" display="http://www.cegaipslp.org.mx/HV2021.nsf/F0B3E01DBB6D4760862586C7005365DA/$file/CS-09-2021 F S900.pdf"/>
    <hyperlink ref="L11" r:id="rId10" display="http://www.cegaipslp.org.mx/HV2021.nsf/88AF30AE05F010B2862586C70053B4D1/$file/CS-10-2021 F 1030.pdf"/>
    <hyperlink ref="L12" r:id="rId11" display="http://www.cegaipslp.org.mx/HV2021.nsf/20DB647B6D9FA625862586C70054161C/$file/CS-11-2021 F 235568.pdf"/>
    <hyperlink ref="L13" r:id="rId12" display="http://www.cegaipslp.org.mx/HV2021.nsf/B952EDEC6836C309862586C700545D52/$file/CS-14-2021 F B2151.pdf"/>
    <hyperlink ref="L14" r:id="rId13" display="http://www.cegaipslp.org.mx/HV2021.nsf/6525B2384312D662862586C70054C408/$file/CS-15-2021 F FS5402.pdf"/>
    <hyperlink ref="L15" r:id="rId14" display="http://www.cegaipslp.org.mx/HV2021.nsf/74925FE3EAC96215862586C700555A36/$file/CS-16-2021 F B47PU1563.pdf"/>
    <hyperlink ref="L16" r:id="rId15" display="http://www.cegaipslp.org.mx/HV2021.nsf/CC593EFF27ECBD08862586C7005698EC/$file/CS-17-2021 F 170.pdf"/>
    <hyperlink ref="L17" r:id="rId16" display="http://www.cegaipslp.org.mx/HV2021.nsf/D198D6C19DDECD50862586C70056D721/$file/CS-18-2021 F 879.pdf"/>
    <hyperlink ref="L18" r:id="rId17" display="http://www.cegaipslp.org.mx/HV2021.nsf/35E7B372E85BFA7A862586C7005765CC/$file/CS-19-2021 10226.pdf"/>
    <hyperlink ref="L19" r:id="rId18" display="http://www.cegaipslp.org.mx/HV2021.nsf/1B106F5787594466862586C7005B6F91/$file/CS-20-2021 F 30010357.pdf"/>
    <hyperlink ref="L20" r:id="rId19" display="http://www.cegaipslp.org.mx/HV2021.nsf/7BEA791EF18DB4BE862586C7005B9D64/$file/CS-21-2021 F 82.pdf"/>
    <hyperlink ref="L21" r:id="rId20" display="http://www.cegaipslp.org.mx/HV2021.nsf/AC516B14C40CCABF862586C7005BC5F9/$file/CS-22-2021 F 1376.pdf"/>
    <hyperlink ref="L22" r:id="rId21" display="http://www.cegaipslp.org.mx/HV2021.nsf/3922B7D61FDF9B2A862586C700620D67/$file/CS-23-2021 F 82.pdf"/>
    <hyperlink ref="L23" r:id="rId22" display="http://www.cegaipslp.org.mx/HV2021.nsf/679C09D21F533AE1862586C700622FF9/$file/CS-24-2021 F 20851.pdf"/>
    <hyperlink ref="L24" r:id="rId23" display="http://www.cegaipslp.org.mx/HV2021.nsf/76AEC6FF42F7640D862586C700627E0D/$file/CS-25-2021 F SLP8214.pdf"/>
    <hyperlink ref="L25" r:id="rId24" display="http://www.cegaipslp.org.mx/HV2021.nsf/A6F3908A3EA70E4E862586C70062A088/$file/CS-26-2021  MYA92016.pdf"/>
    <hyperlink ref="L26" r:id="rId25" display="http://www.cegaipslp.org.mx/HV2021.nsf/B4057F9DEF3110E6862586C70062BF3D/$file/CS-27-2021 F SP0036055871.pdf"/>
    <hyperlink ref="L28" r:id="rId26" display="http://www.cegaipslp.org.mx/HV2021.nsf/2AADF29B20103D33862586C700687C21/$file/CS-31-2021 F B3683.pdf"/>
    <hyperlink ref="L29" r:id="rId27" display="http://www.cegaipslp.org.mx/HV2021.nsf/509D348FA2AAFC29862586C70068DAB2/$file/CS-32-2021 FE2854.pdf"/>
    <hyperlink ref="L30" r:id="rId28" display="http://www.cegaipslp.org.mx/HV2021.nsf/nombre_de_la_vista/0F30EAFF86437792862586C700692133/$File/CS-34-2021+F+682.pdf"/>
    <hyperlink ref="L31" r:id="rId29" display="http://www.cegaipslp.org.mx/HV2021.nsf/620F3E3915166332862586C70069610C/$file/CS-35-2021 FF 02688.pdf"/>
    <hyperlink ref="L32" r:id="rId30" display="http://www.cegaipslp.org.mx/HV2021.nsf/90D50EC119400B8C862586C700699435/$file/CS-36-2021 F 24.pdf"/>
    <hyperlink ref="L33" r:id="rId31" display="http://www.cegaipslp.org.mx/HV2021.nsf/842AD0936E3551D7862586C70069C1BA/$file/CS-37-2021 F 6CE54.pdf"/>
    <hyperlink ref="L34" r:id="rId32" display="http://www.cegaipslp.org.mx/HV2021.nsf/D44F4EFCB0351DBA862586C7006A58C6/$file/CS-38-2021 FA26.pdf"/>
    <hyperlink ref="L35" r:id="rId33" display="http://www.cegaipslp.org.mx/HV2021.nsf/EB5E3F5EDDAACEA3862586C7006AAB07/$file/CS-39-2021 FF 9C027.pdf"/>
    <hyperlink ref="L36" r:id="rId34" display="http://www.cegaipslp.org.mx/HV2021.nsf/DA99F8B0737316E2862586C7006B8189/$file/CS-41-2021 F 145.pdf"/>
    <hyperlink ref="L37" r:id="rId35" display="http://www.cegaipslp.org.mx/HV2021.nsf/96DF16265834FD51862586C7006C73D5/$file/CS-42-2021 F 196.pdf"/>
    <hyperlink ref="L38" r:id="rId36" display="http://www.cegaipslp.org.mx/HV2021.nsf/C29EC8A6F431BA4A862586C7006CA132/$file/CS-43-2021 FF 32B75.pdf"/>
    <hyperlink ref="L39" r:id="rId37" display="http://www.cegaipslp.org.mx/HV2021.nsf/9199B2EB60FFD577862586C7006CEBEF/$file/CS-45-2021 F A338.pdf"/>
    <hyperlink ref="L40" r:id="rId38" display="http://www.cegaipslp.org.mx/HV2021.nsf/9F6347AC479A33A2862586CA00560EBE/$file/CS-46-2021 FF 09F1D.pdf"/>
    <hyperlink ref="L41" r:id="rId39" display="http://www.cegaipslp.org.mx/HV2021.nsf/394616D74A0AA948862586CA00563045/$file/CS-47-2021 F 435.pdf"/>
    <hyperlink ref="L42" r:id="rId40" display="http://www.cegaipslp.org.mx/HV2021.nsf/BA0B41EBBB101A3A862586CA005656F7/$file/CS-48-2021 F 259.pdf"/>
    <hyperlink ref="L43" r:id="rId41" display="http://www.cegaipslp.org.mx/HV2021.nsf/09A6D087D15BE73B862586CA00567AC5/$file/CS-49-2021 F 68.pdf"/>
    <hyperlink ref="L44" r:id="rId42" display="http://www.cegaipslp.org.mx/HV2021.nsf/50C1A35381D940A5862586CA0056B484/$file/CS-50-2021 FF 88F32.pdf"/>
    <hyperlink ref="L45" r:id="rId43" display="http://www.cegaipslp.org.mx/HV2021.nsf/A7E9D20E6DDD6CD5862586CA0056F166/$file/CS-51-2021 F A356.pdf"/>
    <hyperlink ref="L46" r:id="rId44" display="http://www.cegaipslp.org.mx/HV2021.nsf/F3349C7423C9806F862586CA005745DA/$file/CS-52-2021 F 165.pdf"/>
    <hyperlink ref="L47" r:id="rId45" display="http://www.cegaipslp.org.mx/HV2021.nsf/23B92AD47EB5111E862586CA005A136E/$file/CS-53-2021 F 41.pdf"/>
    <hyperlink ref="L48" r:id="rId46" display="http://www.cegaipslp.org.mx/HV2021.nsf/81A70C1AA74547DD862586CA005A4ECF/$file/CS-54-2021 F 3145.pdf"/>
    <hyperlink ref="L49" r:id="rId47" display="http://www.cegaipslp.org.mx/HV2021.nsf/871989A700E0D898862586CA005A8BB1/$file/CS-55-2021 FF 5178B.pdf"/>
    <hyperlink ref="L50" r:id="rId48" display="http://www.cegaipslp.org.mx/HV2021.nsf/4AD5EC2DA7115CAF862586CA005AD429/$file/CS-56-2021 F 43.pdf"/>
    <hyperlink ref="L51" r:id="rId49" display="http://www.cegaipslp.org.mx/HV2021.nsf/D4FF2CDC8E00E27D862586CA005B0406/$file/CS-57-2021 F 304.pdf"/>
    <hyperlink ref="L52" r:id="rId50" display="http://www.cegaipslp.org.mx/HV2021.nsf/BEAEDDABEA2AB70F862586CA005B582A/$file/CS-60-2021 F 15.pdf"/>
    <hyperlink ref="L53" r:id="rId51" display="http://www.cegaipslp.org.mx/HV2021.nsf/616294739B52A898862586CA005B969C/$file/CS-61-2021 F 12021A.pdf"/>
    <hyperlink ref="L54" r:id="rId52" display="http://www.cegaipslp.org.mx/HV2021.nsf/AC28A8EE7A908F94862586CA005BD970/$file/CS-62-2021 FF 8B6EC.pdf"/>
    <hyperlink ref="L55" r:id="rId53" display="http://www.cegaipslp.org.mx/HV2021.nsf/96BDB7DDF1860F8D862586CA005C1C44/$file/CS-63-2021 FF D0458.pdf"/>
    <hyperlink ref="L56" r:id="rId54" display="http://www.cegaipslp.org.mx/HV2021.nsf/83810BE097F0BBA8862586CA005D3080/$file/CS-64-2021 FF F3051.pdf"/>
    <hyperlink ref="L57" r:id="rId55" display="http://www.cegaipslp.org.mx/HV2021.nsf/6D4B5FBC4477B425862586CA005D5DB4/$file/CS-66-2021 F 211.pdf"/>
    <hyperlink ref="L58" r:id="rId56" display="http://www.cegaipslp.org.mx/HV2021.nsf/613A9A55159FFFA0862586CA005E1683/$file/CS-68-2021 F B113.pdf"/>
    <hyperlink ref="L59" r:id="rId57" display="http://www.cegaipslp.org.mx/HV2021.nsf/DF4F8C0B9DD45AB0862586CA005E4D96/$file/CS-69-2021 F 13.pdf"/>
    <hyperlink ref="L60" r:id="rId58" display="http://www.cegaipslp.org.mx/HV2021.nsf/F41BD719340FAD41862586CA005E8A0F/$file/CS-70-2021 FF 66408.pdf"/>
    <hyperlink ref="L61" r:id="rId59" display="http://www.cegaipslp.org.mx/HV2021.nsf/4F1763F604B7E44A862586CA005ECD47/$file/CS-72-2021 F A202.pdf"/>
    <hyperlink ref="L62" r:id="rId60" display="http://www.cegaipslp.org.mx/HV2021.nsf/A3F05322D615F7A8862586CB005378A8/$file/CS-74-2021 FF 711EC.pdf"/>
    <hyperlink ref="L63" r:id="rId61" display="http://www.cegaipslp.org.mx/HV2021.nsf/A20D77972C68CCCB862586CB0053E989/$file/CS-75-2021 FF ED2EC.pdf"/>
    <hyperlink ref="L64" r:id="rId62" display="http://www.cegaipslp.org.mx/HV2021.nsf/2F01DA78B979F081862586CB00589BDF/$file/CS-76-2021 F52.pdf"/>
    <hyperlink ref="L65" r:id="rId63" display="http://www.cegaipslp.org.mx/HV2021.nsf/07EF41BF4445325E862586CB0058C9B3/$file/CS-77-2021 F 96.pdf"/>
    <hyperlink ref="L66" r:id="rId64" display="http://www.cegaipslp.org.mx/HV2021.nsf/52CBE505A6824702862586CB00592A38/$file/CS-79-2021 FF B2B36.pdf"/>
    <hyperlink ref="E4" r:id="rId65" display="http://www.cegaipslp.org.mx/HV2021.nsf/3A289887E4E03675862586CB00636B45/$file/OF. CONTRATOS.pdf"/>
    <hyperlink ref="E5:E66" r:id="rId66" display="http://www.cegaipslp.org.mx/HV2021.nsf/3A289887E4E03675862586CB00636B45/$file/OF. CONTRATOS.pdf"/>
    <hyperlink ref="L27" r:id="rId67" display="http://www.cegaipslp.org.mx/HV2021.nsf/nombre_de_la_vista/6BCEAEF03CB4C37F862586CF000858E9/$File/CS-28-2021.zi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6"/>
  <sheetViews>
    <sheetView zoomScalePageLayoutView="0" workbookViewId="0" topLeftCell="A3">
      <selection activeCell="F32" sqref="F32"/>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201</v>
      </c>
      <c r="C4" s="3" t="s">
        <v>201</v>
      </c>
      <c r="D4" s="3" t="s">
        <v>201</v>
      </c>
      <c r="E4" s="3" t="s">
        <v>201</v>
      </c>
      <c r="F4" s="3" t="s">
        <v>201</v>
      </c>
      <c r="G4" s="3" t="s">
        <v>202</v>
      </c>
      <c r="H4" s="3" t="s">
        <v>130</v>
      </c>
      <c r="I4" s="3" t="s">
        <v>203</v>
      </c>
      <c r="J4" s="3" t="s">
        <v>204</v>
      </c>
    </row>
    <row r="5" spans="1:10" ht="15">
      <c r="A5" s="3">
        <v>2</v>
      </c>
      <c r="B5" s="3" t="s">
        <v>205</v>
      </c>
      <c r="C5" s="3" t="s">
        <v>205</v>
      </c>
      <c r="D5" s="3" t="s">
        <v>205</v>
      </c>
      <c r="E5" s="3" t="s">
        <v>205</v>
      </c>
      <c r="F5" s="3" t="s">
        <v>205</v>
      </c>
      <c r="G5" s="3" t="s">
        <v>206</v>
      </c>
      <c r="H5" s="3" t="s">
        <v>130</v>
      </c>
      <c r="I5" s="3" t="s">
        <v>203</v>
      </c>
      <c r="J5" s="3" t="s">
        <v>204</v>
      </c>
    </row>
    <row r="6" spans="1:10" ht="15">
      <c r="A6" s="3">
        <v>3</v>
      </c>
      <c r="B6" s="3" t="s">
        <v>207</v>
      </c>
      <c r="C6" s="3" t="s">
        <v>207</v>
      </c>
      <c r="D6" s="3" t="s">
        <v>207</v>
      </c>
      <c r="E6" s="3" t="s">
        <v>207</v>
      </c>
      <c r="F6" s="3" t="s">
        <v>207</v>
      </c>
      <c r="G6" s="3" t="s">
        <v>208</v>
      </c>
      <c r="H6" s="3" t="s">
        <v>130</v>
      </c>
      <c r="I6" s="3" t="s">
        <v>203</v>
      </c>
      <c r="J6" s="3" t="s">
        <v>204</v>
      </c>
    </row>
    <row r="7" spans="1:10" ht="15">
      <c r="A7" s="3">
        <v>4</v>
      </c>
      <c r="B7" s="3" t="s">
        <v>209</v>
      </c>
      <c r="C7" s="3" t="s">
        <v>209</v>
      </c>
      <c r="D7" s="3" t="s">
        <v>209</v>
      </c>
      <c r="E7" s="3" t="s">
        <v>209</v>
      </c>
      <c r="F7" s="3" t="s">
        <v>209</v>
      </c>
      <c r="G7" s="3" t="s">
        <v>210</v>
      </c>
      <c r="H7" s="3" t="s">
        <v>130</v>
      </c>
      <c r="I7" s="3" t="s">
        <v>203</v>
      </c>
      <c r="J7" s="3" t="s">
        <v>204</v>
      </c>
    </row>
    <row r="8" spans="1:10" ht="15">
      <c r="A8" s="3">
        <v>5</v>
      </c>
      <c r="B8" s="3" t="s">
        <v>211</v>
      </c>
      <c r="C8" s="3" t="s">
        <v>211</v>
      </c>
      <c r="D8" s="3" t="s">
        <v>211</v>
      </c>
      <c r="E8" s="3" t="s">
        <v>211</v>
      </c>
      <c r="F8" s="3" t="s">
        <v>211</v>
      </c>
      <c r="G8" s="3" t="s">
        <v>212</v>
      </c>
      <c r="H8" s="3" t="s">
        <v>130</v>
      </c>
      <c r="I8" s="3" t="s">
        <v>203</v>
      </c>
      <c r="J8" s="3" t="s">
        <v>204</v>
      </c>
    </row>
    <row r="9" spans="1:10" ht="15">
      <c r="A9" s="3">
        <v>6</v>
      </c>
      <c r="B9" s="3" t="s">
        <v>213</v>
      </c>
      <c r="C9" s="3" t="s">
        <v>213</v>
      </c>
      <c r="D9" s="3" t="s">
        <v>213</v>
      </c>
      <c r="E9" s="3" t="s">
        <v>213</v>
      </c>
      <c r="F9" s="3" t="s">
        <v>213</v>
      </c>
      <c r="G9" s="3" t="s">
        <v>214</v>
      </c>
      <c r="H9" s="3" t="s">
        <v>130</v>
      </c>
      <c r="I9" s="3" t="s">
        <v>203</v>
      </c>
      <c r="J9" s="3" t="s">
        <v>204</v>
      </c>
    </row>
    <row r="10" spans="1:10" ht="15">
      <c r="A10" s="3">
        <v>7</v>
      </c>
      <c r="B10" s="3" t="s">
        <v>215</v>
      </c>
      <c r="C10" s="3" t="s">
        <v>215</v>
      </c>
      <c r="D10" s="3" t="s">
        <v>215</v>
      </c>
      <c r="E10" s="3" t="s">
        <v>215</v>
      </c>
      <c r="F10" s="3" t="s">
        <v>215</v>
      </c>
      <c r="G10" s="3" t="s">
        <v>216</v>
      </c>
      <c r="H10" s="3" t="s">
        <v>130</v>
      </c>
      <c r="I10" s="3" t="s">
        <v>203</v>
      </c>
      <c r="J10" s="3" t="s">
        <v>204</v>
      </c>
    </row>
    <row r="11" spans="1:10" ht="15">
      <c r="A11" s="3">
        <v>8</v>
      </c>
      <c r="B11" s="3" t="s">
        <v>217</v>
      </c>
      <c r="C11" s="3" t="s">
        <v>217</v>
      </c>
      <c r="D11" s="3" t="s">
        <v>217</v>
      </c>
      <c r="E11" s="3" t="s">
        <v>217</v>
      </c>
      <c r="F11" s="3" t="s">
        <v>217</v>
      </c>
      <c r="G11" s="3" t="s">
        <v>218</v>
      </c>
      <c r="H11" s="3" t="s">
        <v>130</v>
      </c>
      <c r="I11" s="3" t="s">
        <v>203</v>
      </c>
      <c r="J11" s="3" t="s">
        <v>204</v>
      </c>
    </row>
    <row r="12" spans="1:10" ht="15">
      <c r="A12" s="3">
        <v>9</v>
      </c>
      <c r="B12" s="3" t="s">
        <v>219</v>
      </c>
      <c r="C12" s="3" t="s">
        <v>219</v>
      </c>
      <c r="D12" s="3" t="s">
        <v>219</v>
      </c>
      <c r="E12" s="3" t="s">
        <v>219</v>
      </c>
      <c r="F12" s="3" t="s">
        <v>219</v>
      </c>
      <c r="G12" s="3" t="s">
        <v>220</v>
      </c>
      <c r="H12" s="3" t="s">
        <v>130</v>
      </c>
      <c r="I12" s="3" t="s">
        <v>203</v>
      </c>
      <c r="J12" s="3" t="s">
        <v>204</v>
      </c>
    </row>
    <row r="13" spans="1:10" ht="15">
      <c r="A13" s="3">
        <v>10</v>
      </c>
      <c r="B13" s="3" t="s">
        <v>221</v>
      </c>
      <c r="C13" s="3" t="s">
        <v>221</v>
      </c>
      <c r="D13" s="3" t="s">
        <v>221</v>
      </c>
      <c r="E13" s="3" t="s">
        <v>221</v>
      </c>
      <c r="F13" s="3" t="s">
        <v>221</v>
      </c>
      <c r="G13" s="3" t="s">
        <v>222</v>
      </c>
      <c r="H13" s="3" t="s">
        <v>130</v>
      </c>
      <c r="I13" s="3" t="s">
        <v>203</v>
      </c>
      <c r="J13" s="3" t="s">
        <v>204</v>
      </c>
    </row>
    <row r="14" spans="1:10" ht="15">
      <c r="A14" s="3">
        <v>11</v>
      </c>
      <c r="B14" s="3" t="s">
        <v>223</v>
      </c>
      <c r="C14" s="3" t="s">
        <v>223</v>
      </c>
      <c r="D14" s="3" t="s">
        <v>223</v>
      </c>
      <c r="E14" s="3" t="s">
        <v>223</v>
      </c>
      <c r="F14" s="3" t="s">
        <v>223</v>
      </c>
      <c r="G14" s="3" t="s">
        <v>224</v>
      </c>
      <c r="H14" s="3" t="s">
        <v>130</v>
      </c>
      <c r="I14" s="3" t="s">
        <v>203</v>
      </c>
      <c r="J14" s="3" t="s">
        <v>204</v>
      </c>
    </row>
    <row r="15" spans="1:10" ht="15">
      <c r="A15" s="3">
        <v>12</v>
      </c>
      <c r="B15" s="3" t="s">
        <v>225</v>
      </c>
      <c r="C15" s="3" t="s">
        <v>225</v>
      </c>
      <c r="D15" s="3" t="s">
        <v>225</v>
      </c>
      <c r="E15" s="3" t="s">
        <v>225</v>
      </c>
      <c r="F15" s="3" t="s">
        <v>225</v>
      </c>
      <c r="G15" s="3" t="s">
        <v>226</v>
      </c>
      <c r="H15" s="3" t="s">
        <v>130</v>
      </c>
      <c r="I15" s="3" t="s">
        <v>203</v>
      </c>
      <c r="J15" s="3" t="s">
        <v>204</v>
      </c>
    </row>
    <row r="16" spans="1:10" ht="15">
      <c r="A16" s="3">
        <v>13</v>
      </c>
      <c r="B16" s="3" t="s">
        <v>227</v>
      </c>
      <c r="C16" s="3" t="s">
        <v>227</v>
      </c>
      <c r="D16" s="3" t="s">
        <v>227</v>
      </c>
      <c r="E16" s="3" t="s">
        <v>227</v>
      </c>
      <c r="F16" s="3" t="s">
        <v>227</v>
      </c>
      <c r="G16" s="3" t="s">
        <v>228</v>
      </c>
      <c r="H16" s="3" t="s">
        <v>130</v>
      </c>
      <c r="I16" s="3" t="s">
        <v>203</v>
      </c>
      <c r="J16" s="3" t="s">
        <v>204</v>
      </c>
    </row>
    <row r="17" spans="1:10" ht="15">
      <c r="A17" s="3">
        <v>14</v>
      </c>
      <c r="B17" s="3" t="s">
        <v>229</v>
      </c>
      <c r="C17" s="3" t="s">
        <v>229</v>
      </c>
      <c r="D17" s="3" t="s">
        <v>229</v>
      </c>
      <c r="E17" s="3" t="s">
        <v>229</v>
      </c>
      <c r="F17" s="3" t="s">
        <v>229</v>
      </c>
      <c r="G17" s="3" t="s">
        <v>230</v>
      </c>
      <c r="H17" s="3" t="s">
        <v>130</v>
      </c>
      <c r="I17" s="3" t="s">
        <v>203</v>
      </c>
      <c r="J17" s="3" t="s">
        <v>204</v>
      </c>
    </row>
    <row r="18" spans="1:10" ht="15">
      <c r="A18" s="3">
        <v>15</v>
      </c>
      <c r="B18" s="3" t="s">
        <v>231</v>
      </c>
      <c r="C18" s="3" t="s">
        <v>231</v>
      </c>
      <c r="D18" s="3" t="s">
        <v>231</v>
      </c>
      <c r="E18" s="3" t="s">
        <v>231</v>
      </c>
      <c r="F18" s="3" t="s">
        <v>231</v>
      </c>
      <c r="G18" s="3" t="s">
        <v>232</v>
      </c>
      <c r="H18" s="3" t="s">
        <v>130</v>
      </c>
      <c r="I18" s="3" t="s">
        <v>203</v>
      </c>
      <c r="J18" s="3" t="s">
        <v>204</v>
      </c>
    </row>
    <row r="19" spans="1:10" ht="15">
      <c r="A19" s="3">
        <v>16</v>
      </c>
      <c r="B19" s="3" t="s">
        <v>233</v>
      </c>
      <c r="C19" s="3" t="s">
        <v>233</v>
      </c>
      <c r="D19" s="3" t="s">
        <v>233</v>
      </c>
      <c r="E19" s="3" t="s">
        <v>233</v>
      </c>
      <c r="F19" s="3" t="s">
        <v>233</v>
      </c>
      <c r="G19" s="3" t="s">
        <v>234</v>
      </c>
      <c r="H19" s="3" t="s">
        <v>130</v>
      </c>
      <c r="I19" s="3" t="s">
        <v>203</v>
      </c>
      <c r="J19" s="3" t="s">
        <v>204</v>
      </c>
    </row>
    <row r="20" spans="1:10" ht="15">
      <c r="A20" s="3">
        <v>17</v>
      </c>
      <c r="B20" s="3" t="s">
        <v>235</v>
      </c>
      <c r="C20" s="3" t="s">
        <v>235</v>
      </c>
      <c r="D20" s="3" t="s">
        <v>235</v>
      </c>
      <c r="E20" s="3" t="s">
        <v>235</v>
      </c>
      <c r="F20" s="3" t="s">
        <v>235</v>
      </c>
      <c r="G20" s="3" t="s">
        <v>236</v>
      </c>
      <c r="H20" s="3" t="s">
        <v>130</v>
      </c>
      <c r="I20" s="3" t="s">
        <v>203</v>
      </c>
      <c r="J20" s="3" t="s">
        <v>204</v>
      </c>
    </row>
    <row r="21" spans="1:10" ht="15">
      <c r="A21" s="3">
        <v>18</v>
      </c>
      <c r="B21" s="3" t="s">
        <v>237</v>
      </c>
      <c r="C21" s="3" t="s">
        <v>237</v>
      </c>
      <c r="D21" s="3" t="s">
        <v>237</v>
      </c>
      <c r="E21" s="3" t="s">
        <v>237</v>
      </c>
      <c r="F21" s="3" t="s">
        <v>237</v>
      </c>
      <c r="G21" s="3" t="s">
        <v>238</v>
      </c>
      <c r="H21" s="3" t="s">
        <v>130</v>
      </c>
      <c r="I21" s="3" t="s">
        <v>203</v>
      </c>
      <c r="J21" s="3" t="s">
        <v>204</v>
      </c>
    </row>
    <row r="22" spans="1:10" ht="15">
      <c r="A22" s="3">
        <v>19</v>
      </c>
      <c r="B22" s="3" t="s">
        <v>239</v>
      </c>
      <c r="C22" s="3" t="s">
        <v>239</v>
      </c>
      <c r="D22" s="3" t="s">
        <v>239</v>
      </c>
      <c r="E22" s="3" t="s">
        <v>239</v>
      </c>
      <c r="F22" s="3" t="s">
        <v>239</v>
      </c>
      <c r="G22" s="3" t="s">
        <v>240</v>
      </c>
      <c r="H22" s="3" t="s">
        <v>130</v>
      </c>
      <c r="I22" s="3" t="s">
        <v>203</v>
      </c>
      <c r="J22" s="3" t="s">
        <v>204</v>
      </c>
    </row>
    <row r="23" spans="1:10" ht="15">
      <c r="A23" s="3">
        <v>20</v>
      </c>
      <c r="B23" s="3" t="s">
        <v>241</v>
      </c>
      <c r="C23" s="3" t="s">
        <v>241</v>
      </c>
      <c r="D23" s="3" t="s">
        <v>241</v>
      </c>
      <c r="E23" s="3" t="s">
        <v>241</v>
      </c>
      <c r="F23" s="3" t="s">
        <v>241</v>
      </c>
      <c r="G23" s="3" t="s">
        <v>242</v>
      </c>
      <c r="H23" s="3" t="s">
        <v>130</v>
      </c>
      <c r="I23" s="3" t="s">
        <v>203</v>
      </c>
      <c r="J23" s="3" t="s">
        <v>204</v>
      </c>
    </row>
    <row r="24" spans="1:10" ht="15">
      <c r="A24" s="3">
        <v>21</v>
      </c>
      <c r="B24" s="3" t="s">
        <v>243</v>
      </c>
      <c r="C24" s="3" t="s">
        <v>243</v>
      </c>
      <c r="D24" s="3" t="s">
        <v>243</v>
      </c>
      <c r="E24" s="3" t="s">
        <v>243</v>
      </c>
      <c r="F24" s="3" t="s">
        <v>243</v>
      </c>
      <c r="G24" s="3" t="s">
        <v>244</v>
      </c>
      <c r="H24" s="3" t="s">
        <v>130</v>
      </c>
      <c r="I24" s="3" t="s">
        <v>203</v>
      </c>
      <c r="J24" s="3" t="s">
        <v>204</v>
      </c>
    </row>
    <row r="25" spans="1:10" ht="15">
      <c r="A25" s="3">
        <v>22</v>
      </c>
      <c r="B25" s="3" t="s">
        <v>245</v>
      </c>
      <c r="C25" s="3" t="s">
        <v>245</v>
      </c>
      <c r="D25" s="3" t="s">
        <v>245</v>
      </c>
      <c r="E25" s="3" t="s">
        <v>245</v>
      </c>
      <c r="F25" s="3" t="s">
        <v>245</v>
      </c>
      <c r="G25" s="3" t="s">
        <v>246</v>
      </c>
      <c r="H25" s="3" t="s">
        <v>130</v>
      </c>
      <c r="I25" s="3" t="s">
        <v>203</v>
      </c>
      <c r="J25" s="3" t="s">
        <v>204</v>
      </c>
    </row>
    <row r="26" spans="1:10" ht="15">
      <c r="A26" s="3">
        <v>23</v>
      </c>
      <c r="B26" s="3" t="s">
        <v>247</v>
      </c>
      <c r="C26" s="3" t="s">
        <v>247</v>
      </c>
      <c r="D26" s="3" t="s">
        <v>247</v>
      </c>
      <c r="E26" s="3" t="s">
        <v>247</v>
      </c>
      <c r="F26" s="3" t="s">
        <v>247</v>
      </c>
      <c r="G26" s="3" t="s">
        <v>248</v>
      </c>
      <c r="H26" s="3" t="s">
        <v>130</v>
      </c>
      <c r="I26" s="3" t="s">
        <v>203</v>
      </c>
      <c r="J26" s="3" t="s">
        <v>204</v>
      </c>
    </row>
    <row r="27" spans="1:10" ht="15">
      <c r="A27" s="3">
        <v>24</v>
      </c>
      <c r="B27" s="3" t="s">
        <v>249</v>
      </c>
      <c r="C27" s="3" t="s">
        <v>249</v>
      </c>
      <c r="D27" s="3" t="s">
        <v>249</v>
      </c>
      <c r="E27" s="3" t="s">
        <v>249</v>
      </c>
      <c r="F27" s="3" t="s">
        <v>249</v>
      </c>
      <c r="G27" s="3" t="s">
        <v>250</v>
      </c>
      <c r="H27" s="3" t="s">
        <v>130</v>
      </c>
      <c r="I27" s="3" t="s">
        <v>203</v>
      </c>
      <c r="J27" s="3" t="s">
        <v>204</v>
      </c>
    </row>
    <row r="28" spans="1:10" ht="15">
      <c r="A28" s="3">
        <v>25</v>
      </c>
      <c r="B28" s="3" t="s">
        <v>251</v>
      </c>
      <c r="C28" s="3" t="s">
        <v>252</v>
      </c>
      <c r="D28" s="3" t="s">
        <v>253</v>
      </c>
      <c r="E28" s="3" t="s">
        <v>254</v>
      </c>
      <c r="F28" s="3" t="s">
        <v>251</v>
      </c>
      <c r="G28" s="3" t="s">
        <v>255</v>
      </c>
      <c r="H28" s="3" t="s">
        <v>130</v>
      </c>
      <c r="I28" s="3" t="s">
        <v>203</v>
      </c>
      <c r="J28" s="3" t="s">
        <v>204</v>
      </c>
    </row>
    <row r="29" spans="1:10" ht="15">
      <c r="A29" s="3">
        <v>26</v>
      </c>
      <c r="B29" s="3" t="s">
        <v>256</v>
      </c>
      <c r="C29" s="3" t="s">
        <v>257</v>
      </c>
      <c r="D29" s="3" t="s">
        <v>258</v>
      </c>
      <c r="E29" s="3" t="s">
        <v>259</v>
      </c>
      <c r="F29" s="3" t="s">
        <v>256</v>
      </c>
      <c r="G29" s="3" t="s">
        <v>260</v>
      </c>
      <c r="H29" s="3" t="s">
        <v>130</v>
      </c>
      <c r="I29" s="3" t="s">
        <v>203</v>
      </c>
      <c r="J29" s="3" t="s">
        <v>204</v>
      </c>
    </row>
    <row r="30" spans="1:10" ht="15">
      <c r="A30" s="3">
        <v>27</v>
      </c>
      <c r="B30" s="3" t="s">
        <v>261</v>
      </c>
      <c r="C30" s="3" t="s">
        <v>262</v>
      </c>
      <c r="D30" s="3" t="s">
        <v>263</v>
      </c>
      <c r="E30" s="3" t="s">
        <v>264</v>
      </c>
      <c r="F30" s="3" t="s">
        <v>261</v>
      </c>
      <c r="G30" s="3" t="s">
        <v>265</v>
      </c>
      <c r="H30" s="3" t="s">
        <v>130</v>
      </c>
      <c r="I30" s="3" t="s">
        <v>203</v>
      </c>
      <c r="J30" s="3" t="s">
        <v>204</v>
      </c>
    </row>
    <row r="31" spans="1:10" ht="15">
      <c r="A31" s="3">
        <v>28</v>
      </c>
      <c r="B31" s="3" t="s">
        <v>266</v>
      </c>
      <c r="C31" s="3" t="s">
        <v>267</v>
      </c>
      <c r="D31" s="3" t="s">
        <v>268</v>
      </c>
      <c r="E31" s="3" t="s">
        <v>269</v>
      </c>
      <c r="F31" s="3" t="s">
        <v>266</v>
      </c>
      <c r="G31" s="3" t="s">
        <v>270</v>
      </c>
      <c r="H31" s="3" t="s">
        <v>130</v>
      </c>
      <c r="I31" s="3" t="s">
        <v>203</v>
      </c>
      <c r="J31" s="3" t="s">
        <v>204</v>
      </c>
    </row>
    <row r="32" spans="1:10" ht="15">
      <c r="A32" s="3">
        <v>29</v>
      </c>
      <c r="B32" s="3" t="s">
        <v>271</v>
      </c>
      <c r="C32" s="3" t="s">
        <v>272</v>
      </c>
      <c r="D32" s="3" t="s">
        <v>273</v>
      </c>
      <c r="E32" s="3" t="s">
        <v>274</v>
      </c>
      <c r="F32" s="3" t="s">
        <v>271</v>
      </c>
      <c r="G32" s="3" t="s">
        <v>275</v>
      </c>
      <c r="H32" s="3" t="s">
        <v>130</v>
      </c>
      <c r="I32" s="3" t="s">
        <v>203</v>
      </c>
      <c r="J32" s="3" t="s">
        <v>204</v>
      </c>
    </row>
    <row r="33" spans="1:10" ht="15">
      <c r="A33" s="3">
        <v>30</v>
      </c>
      <c r="B33" s="3" t="s">
        <v>276</v>
      </c>
      <c r="C33" s="3" t="s">
        <v>276</v>
      </c>
      <c r="D33" s="3" t="s">
        <v>276</v>
      </c>
      <c r="E33" s="3" t="s">
        <v>276</v>
      </c>
      <c r="F33" s="3" t="s">
        <v>276</v>
      </c>
      <c r="G33" s="3" t="s">
        <v>277</v>
      </c>
      <c r="H33" s="3" t="s">
        <v>130</v>
      </c>
      <c r="I33" s="3" t="s">
        <v>203</v>
      </c>
      <c r="J33" s="3" t="s">
        <v>204</v>
      </c>
    </row>
    <row r="34" spans="1:10" ht="15">
      <c r="A34" s="3">
        <v>31</v>
      </c>
      <c r="B34" s="3" t="s">
        <v>278</v>
      </c>
      <c r="C34" s="3" t="s">
        <v>279</v>
      </c>
      <c r="D34" s="3" t="s">
        <v>280</v>
      </c>
      <c r="E34" s="3" t="s">
        <v>281</v>
      </c>
      <c r="F34" s="3" t="s">
        <v>278</v>
      </c>
      <c r="G34" s="3" t="s">
        <v>282</v>
      </c>
      <c r="H34" s="3" t="s">
        <v>130</v>
      </c>
      <c r="I34" s="3" t="s">
        <v>203</v>
      </c>
      <c r="J34" s="3" t="s">
        <v>204</v>
      </c>
    </row>
    <row r="35" spans="1:10" ht="15">
      <c r="A35" s="3">
        <v>32</v>
      </c>
      <c r="B35" s="3" t="s">
        <v>283</v>
      </c>
      <c r="C35" s="3" t="s">
        <v>284</v>
      </c>
      <c r="D35" s="3" t="s">
        <v>285</v>
      </c>
      <c r="E35" s="3" t="s">
        <v>286</v>
      </c>
      <c r="F35" s="3" t="s">
        <v>283</v>
      </c>
      <c r="G35" s="3" t="s">
        <v>287</v>
      </c>
      <c r="H35" s="3" t="s">
        <v>130</v>
      </c>
      <c r="I35" s="3" t="s">
        <v>203</v>
      </c>
      <c r="J35" s="3" t="s">
        <v>204</v>
      </c>
    </row>
    <row r="36" spans="1:10" ht="15">
      <c r="A36" s="3">
        <v>33</v>
      </c>
      <c r="B36" s="3" t="s">
        <v>288</v>
      </c>
      <c r="C36" s="3" t="s">
        <v>289</v>
      </c>
      <c r="D36" s="3" t="s">
        <v>290</v>
      </c>
      <c r="E36" s="3" t="s">
        <v>291</v>
      </c>
      <c r="F36" s="3" t="s">
        <v>288</v>
      </c>
      <c r="G36" s="3" t="s">
        <v>292</v>
      </c>
      <c r="H36" s="3" t="s">
        <v>130</v>
      </c>
      <c r="I36" s="3" t="s">
        <v>203</v>
      </c>
      <c r="J36" s="3" t="s">
        <v>204</v>
      </c>
    </row>
    <row r="37" spans="1:10" ht="15">
      <c r="A37" s="3">
        <v>34</v>
      </c>
      <c r="B37" s="3" t="s">
        <v>293</v>
      </c>
      <c r="C37" s="3" t="s">
        <v>294</v>
      </c>
      <c r="D37" s="3" t="s">
        <v>295</v>
      </c>
      <c r="E37" s="3" t="s">
        <v>296</v>
      </c>
      <c r="F37" s="3" t="s">
        <v>293</v>
      </c>
      <c r="G37" s="3" t="s">
        <v>297</v>
      </c>
      <c r="H37" s="3" t="s">
        <v>130</v>
      </c>
      <c r="I37" s="3" t="s">
        <v>203</v>
      </c>
      <c r="J37" s="3" t="s">
        <v>204</v>
      </c>
    </row>
    <row r="38" spans="1:10" ht="15">
      <c r="A38" s="3">
        <v>35</v>
      </c>
      <c r="B38" s="3" t="s">
        <v>298</v>
      </c>
      <c r="C38" s="3" t="s">
        <v>299</v>
      </c>
      <c r="D38" s="3" t="s">
        <v>300</v>
      </c>
      <c r="E38" s="3" t="s">
        <v>301</v>
      </c>
      <c r="F38" s="3" t="s">
        <v>298</v>
      </c>
      <c r="G38" s="3" t="s">
        <v>302</v>
      </c>
      <c r="H38" s="3" t="s">
        <v>130</v>
      </c>
      <c r="I38" s="3" t="s">
        <v>203</v>
      </c>
      <c r="J38" s="3" t="s">
        <v>204</v>
      </c>
    </row>
    <row r="39" spans="1:10" ht="15">
      <c r="A39" s="3">
        <v>36</v>
      </c>
      <c r="B39" s="3" t="s">
        <v>303</v>
      </c>
      <c r="C39" s="3" t="s">
        <v>303</v>
      </c>
      <c r="D39" s="3" t="s">
        <v>303</v>
      </c>
      <c r="E39" s="3" t="s">
        <v>303</v>
      </c>
      <c r="F39" s="3" t="s">
        <v>303</v>
      </c>
      <c r="G39" s="3" t="s">
        <v>304</v>
      </c>
      <c r="H39" s="3" t="s">
        <v>130</v>
      </c>
      <c r="I39" s="3" t="s">
        <v>203</v>
      </c>
      <c r="J39" s="3" t="s">
        <v>204</v>
      </c>
    </row>
    <row r="40" spans="1:10" ht="15">
      <c r="A40" s="3">
        <v>37</v>
      </c>
      <c r="B40" s="3" t="s">
        <v>305</v>
      </c>
      <c r="C40" s="3" t="s">
        <v>306</v>
      </c>
      <c r="D40" s="3" t="s">
        <v>307</v>
      </c>
      <c r="E40" s="3" t="s">
        <v>308</v>
      </c>
      <c r="F40" s="3" t="s">
        <v>305</v>
      </c>
      <c r="G40" s="3" t="s">
        <v>309</v>
      </c>
      <c r="H40" s="3" t="s">
        <v>130</v>
      </c>
      <c r="I40" s="3" t="s">
        <v>203</v>
      </c>
      <c r="J40" s="3" t="s">
        <v>204</v>
      </c>
    </row>
    <row r="41" spans="1:10" ht="15">
      <c r="A41" s="3">
        <v>38</v>
      </c>
      <c r="B41" s="3" t="s">
        <v>310</v>
      </c>
      <c r="C41" s="3" t="s">
        <v>310</v>
      </c>
      <c r="D41" s="3" t="s">
        <v>310</v>
      </c>
      <c r="E41" s="3" t="s">
        <v>310</v>
      </c>
      <c r="F41" s="3" t="s">
        <v>310</v>
      </c>
      <c r="G41" s="3" t="s">
        <v>311</v>
      </c>
      <c r="H41" s="3" t="s">
        <v>130</v>
      </c>
      <c r="I41" s="3" t="s">
        <v>203</v>
      </c>
      <c r="J41" s="3" t="s">
        <v>204</v>
      </c>
    </row>
    <row r="42" spans="1:10" ht="15">
      <c r="A42" s="3">
        <v>39</v>
      </c>
      <c r="B42" s="3" t="s">
        <v>312</v>
      </c>
      <c r="C42" s="3" t="s">
        <v>313</v>
      </c>
      <c r="D42" s="3" t="s">
        <v>314</v>
      </c>
      <c r="E42" s="3" t="s">
        <v>315</v>
      </c>
      <c r="F42" s="3" t="s">
        <v>312</v>
      </c>
      <c r="G42" s="3" t="s">
        <v>316</v>
      </c>
      <c r="H42" s="3" t="s">
        <v>130</v>
      </c>
      <c r="I42" s="3" t="s">
        <v>203</v>
      </c>
      <c r="J42" s="3" t="s">
        <v>204</v>
      </c>
    </row>
    <row r="43" spans="1:10" ht="15">
      <c r="A43" s="3">
        <v>40</v>
      </c>
      <c r="B43" s="3" t="s">
        <v>317</v>
      </c>
      <c r="C43" s="3" t="s">
        <v>318</v>
      </c>
      <c r="D43" s="3" t="s">
        <v>319</v>
      </c>
      <c r="E43" s="3" t="s">
        <v>320</v>
      </c>
      <c r="F43" s="3" t="s">
        <v>317</v>
      </c>
      <c r="G43" s="3" t="s">
        <v>321</v>
      </c>
      <c r="H43" s="3" t="s">
        <v>130</v>
      </c>
      <c r="I43" s="3" t="s">
        <v>203</v>
      </c>
      <c r="J43" s="3" t="s">
        <v>204</v>
      </c>
    </row>
    <row r="44" spans="1:10" ht="15">
      <c r="A44" s="3">
        <v>41</v>
      </c>
      <c r="B44" s="3" t="s">
        <v>322</v>
      </c>
      <c r="C44" s="3" t="s">
        <v>323</v>
      </c>
      <c r="D44" s="3" t="s">
        <v>324</v>
      </c>
      <c r="E44" s="3" t="s">
        <v>325</v>
      </c>
      <c r="F44" s="3" t="s">
        <v>322</v>
      </c>
      <c r="G44" s="3" t="s">
        <v>326</v>
      </c>
      <c r="H44" s="3" t="s">
        <v>130</v>
      </c>
      <c r="I44" s="3" t="s">
        <v>203</v>
      </c>
      <c r="J44" s="3" t="s">
        <v>204</v>
      </c>
    </row>
    <row r="45" spans="1:10" ht="15">
      <c r="A45" s="3">
        <v>42</v>
      </c>
      <c r="B45" s="3" t="s">
        <v>327</v>
      </c>
      <c r="C45" s="3" t="s">
        <v>328</v>
      </c>
      <c r="D45" s="3" t="s">
        <v>329</v>
      </c>
      <c r="E45" s="3" t="s">
        <v>330</v>
      </c>
      <c r="F45" s="3" t="s">
        <v>327</v>
      </c>
      <c r="G45" s="3" t="s">
        <v>331</v>
      </c>
      <c r="H45" s="3" t="s">
        <v>130</v>
      </c>
      <c r="I45" s="3" t="s">
        <v>203</v>
      </c>
      <c r="J45" s="3" t="s">
        <v>204</v>
      </c>
    </row>
    <row r="46" spans="1:10" ht="15">
      <c r="A46" s="3">
        <v>43</v>
      </c>
      <c r="B46" s="3" t="s">
        <v>332</v>
      </c>
      <c r="C46" s="3" t="s">
        <v>333</v>
      </c>
      <c r="D46" s="3" t="s">
        <v>334</v>
      </c>
      <c r="E46" s="3" t="s">
        <v>335</v>
      </c>
      <c r="F46" s="3" t="s">
        <v>332</v>
      </c>
      <c r="G46" s="3" t="s">
        <v>336</v>
      </c>
      <c r="H46" s="3" t="s">
        <v>130</v>
      </c>
      <c r="I46" s="3" t="s">
        <v>203</v>
      </c>
      <c r="J46" s="3" t="s">
        <v>204</v>
      </c>
    </row>
    <row r="47" spans="1:10" ht="15">
      <c r="A47" s="3">
        <v>44</v>
      </c>
      <c r="B47" s="3" t="s">
        <v>337</v>
      </c>
      <c r="C47" s="3" t="s">
        <v>338</v>
      </c>
      <c r="D47" s="3" t="s">
        <v>339</v>
      </c>
      <c r="E47" s="3" t="s">
        <v>340</v>
      </c>
      <c r="F47" s="3" t="s">
        <v>337</v>
      </c>
      <c r="G47" s="3" t="s">
        <v>341</v>
      </c>
      <c r="H47" s="3" t="s">
        <v>130</v>
      </c>
      <c r="I47" s="3" t="s">
        <v>203</v>
      </c>
      <c r="J47" s="3" t="s">
        <v>204</v>
      </c>
    </row>
    <row r="48" spans="1:10" ht="15">
      <c r="A48" s="3">
        <v>45</v>
      </c>
      <c r="B48" s="3" t="s">
        <v>342</v>
      </c>
      <c r="C48" s="3" t="s">
        <v>342</v>
      </c>
      <c r="D48" s="3" t="s">
        <v>342</v>
      </c>
      <c r="E48" s="3" t="s">
        <v>342</v>
      </c>
      <c r="F48" s="3" t="s">
        <v>342</v>
      </c>
      <c r="G48" s="3" t="s">
        <v>343</v>
      </c>
      <c r="H48" s="3" t="s">
        <v>130</v>
      </c>
      <c r="I48" s="3" t="s">
        <v>203</v>
      </c>
      <c r="J48" s="3" t="s">
        <v>204</v>
      </c>
    </row>
    <row r="49" spans="1:10" ht="15">
      <c r="A49" s="3">
        <v>46</v>
      </c>
      <c r="B49" s="3" t="s">
        <v>344</v>
      </c>
      <c r="C49" s="3" t="s">
        <v>289</v>
      </c>
      <c r="D49" s="3" t="s">
        <v>345</v>
      </c>
      <c r="E49" s="3" t="s">
        <v>346</v>
      </c>
      <c r="F49" s="3" t="s">
        <v>344</v>
      </c>
      <c r="G49" s="3" t="s">
        <v>347</v>
      </c>
      <c r="H49" s="3" t="s">
        <v>130</v>
      </c>
      <c r="I49" s="3" t="s">
        <v>203</v>
      </c>
      <c r="J49" s="3" t="s">
        <v>204</v>
      </c>
    </row>
    <row r="50" spans="1:10" ht="15">
      <c r="A50" s="3">
        <v>47</v>
      </c>
      <c r="B50" s="3" t="s">
        <v>348</v>
      </c>
      <c r="C50" s="3" t="s">
        <v>349</v>
      </c>
      <c r="D50" s="3" t="s">
        <v>350</v>
      </c>
      <c r="E50" s="3" t="s">
        <v>351</v>
      </c>
      <c r="F50" s="3" t="s">
        <v>348</v>
      </c>
      <c r="G50" s="3" t="s">
        <v>352</v>
      </c>
      <c r="H50" s="3" t="s">
        <v>130</v>
      </c>
      <c r="I50" s="3" t="s">
        <v>203</v>
      </c>
      <c r="J50" s="3" t="s">
        <v>204</v>
      </c>
    </row>
    <row r="51" spans="1:10" ht="15">
      <c r="A51" s="3">
        <v>48</v>
      </c>
      <c r="B51" s="3" t="s">
        <v>353</v>
      </c>
      <c r="C51" s="3" t="s">
        <v>354</v>
      </c>
      <c r="D51" s="3" t="s">
        <v>355</v>
      </c>
      <c r="E51" s="3" t="s">
        <v>356</v>
      </c>
      <c r="F51" s="3" t="s">
        <v>353</v>
      </c>
      <c r="G51" s="3" t="s">
        <v>357</v>
      </c>
      <c r="H51" s="3" t="s">
        <v>130</v>
      </c>
      <c r="I51" s="3" t="s">
        <v>203</v>
      </c>
      <c r="J51" s="3" t="s">
        <v>204</v>
      </c>
    </row>
    <row r="52" spans="1:10" ht="15">
      <c r="A52" s="3">
        <v>49</v>
      </c>
      <c r="B52" s="3" t="s">
        <v>358</v>
      </c>
      <c r="C52" s="3" t="s">
        <v>359</v>
      </c>
      <c r="D52" s="3" t="s">
        <v>360</v>
      </c>
      <c r="E52" s="3" t="s">
        <v>361</v>
      </c>
      <c r="F52" s="3" t="s">
        <v>358</v>
      </c>
      <c r="G52" s="3" t="s">
        <v>362</v>
      </c>
      <c r="H52" s="3" t="s">
        <v>130</v>
      </c>
      <c r="I52" s="3" t="s">
        <v>203</v>
      </c>
      <c r="J52" s="3" t="s">
        <v>204</v>
      </c>
    </row>
    <row r="53" spans="1:10" ht="15">
      <c r="A53" s="3">
        <v>50</v>
      </c>
      <c r="B53" s="3" t="s">
        <v>363</v>
      </c>
      <c r="C53" s="3" t="s">
        <v>364</v>
      </c>
      <c r="D53" s="3" t="s">
        <v>365</v>
      </c>
      <c r="E53" s="3" t="s">
        <v>366</v>
      </c>
      <c r="F53" s="3" t="s">
        <v>363</v>
      </c>
      <c r="G53" s="3" t="s">
        <v>367</v>
      </c>
      <c r="H53" s="3" t="s">
        <v>130</v>
      </c>
      <c r="I53" s="3" t="s">
        <v>203</v>
      </c>
      <c r="J53" s="3" t="s">
        <v>204</v>
      </c>
    </row>
    <row r="54" spans="1:10" ht="15">
      <c r="A54" s="3">
        <v>51</v>
      </c>
      <c r="B54" s="3" t="s">
        <v>368</v>
      </c>
      <c r="C54" s="3" t="s">
        <v>369</v>
      </c>
      <c r="D54" s="3" t="s">
        <v>370</v>
      </c>
      <c r="E54" s="3" t="s">
        <v>371</v>
      </c>
      <c r="F54" s="3" t="s">
        <v>368</v>
      </c>
      <c r="G54" s="3" t="s">
        <v>372</v>
      </c>
      <c r="H54" s="3" t="s">
        <v>130</v>
      </c>
      <c r="I54" s="3" t="s">
        <v>203</v>
      </c>
      <c r="J54" s="3" t="s">
        <v>204</v>
      </c>
    </row>
    <row r="55" spans="1:10" ht="15">
      <c r="A55" s="3">
        <v>52</v>
      </c>
      <c r="B55" s="3" t="s">
        <v>373</v>
      </c>
      <c r="C55" s="3" t="s">
        <v>374</v>
      </c>
      <c r="D55" s="3" t="s">
        <v>375</v>
      </c>
      <c r="E55" s="3" t="s">
        <v>376</v>
      </c>
      <c r="F55" s="3" t="s">
        <v>373</v>
      </c>
      <c r="G55" s="3" t="s">
        <v>377</v>
      </c>
      <c r="H55" s="3" t="s">
        <v>130</v>
      </c>
      <c r="I55" s="3" t="s">
        <v>203</v>
      </c>
      <c r="J55" s="3" t="s">
        <v>204</v>
      </c>
    </row>
    <row r="56" spans="1:10" ht="15">
      <c r="A56" s="3">
        <v>53</v>
      </c>
      <c r="B56" s="3" t="s">
        <v>378</v>
      </c>
      <c r="C56" s="3" t="s">
        <v>379</v>
      </c>
      <c r="D56" s="3" t="s">
        <v>380</v>
      </c>
      <c r="E56" s="3" t="s">
        <v>351</v>
      </c>
      <c r="F56" s="3" t="s">
        <v>378</v>
      </c>
      <c r="G56" s="3" t="s">
        <v>381</v>
      </c>
      <c r="H56" s="3" t="s">
        <v>130</v>
      </c>
      <c r="I56" s="3" t="s">
        <v>203</v>
      </c>
      <c r="J56" s="3" t="s">
        <v>204</v>
      </c>
    </row>
    <row r="57" spans="1:10" ht="15">
      <c r="A57" s="3">
        <v>54</v>
      </c>
      <c r="B57" s="3" t="s">
        <v>382</v>
      </c>
      <c r="C57" s="3" t="s">
        <v>382</v>
      </c>
      <c r="D57" s="3" t="s">
        <v>382</v>
      </c>
      <c r="E57" s="3" t="s">
        <v>382</v>
      </c>
      <c r="F57" s="3" t="s">
        <v>382</v>
      </c>
      <c r="G57" s="3" t="s">
        <v>383</v>
      </c>
      <c r="H57" s="3" t="s">
        <v>130</v>
      </c>
      <c r="I57" s="3" t="s">
        <v>203</v>
      </c>
      <c r="J57" s="3" t="s">
        <v>204</v>
      </c>
    </row>
    <row r="58" spans="1:10" ht="15">
      <c r="A58" s="3">
        <v>55</v>
      </c>
      <c r="B58" s="3" t="s">
        <v>384</v>
      </c>
      <c r="C58" s="3" t="s">
        <v>384</v>
      </c>
      <c r="D58" s="3" t="s">
        <v>384</v>
      </c>
      <c r="E58" s="3" t="s">
        <v>384</v>
      </c>
      <c r="F58" s="3" t="s">
        <v>384</v>
      </c>
      <c r="G58" s="3" t="s">
        <v>385</v>
      </c>
      <c r="H58" s="3" t="s">
        <v>130</v>
      </c>
      <c r="I58" s="3" t="s">
        <v>203</v>
      </c>
      <c r="J58" s="3" t="s">
        <v>204</v>
      </c>
    </row>
    <row r="59" spans="1:10" ht="15">
      <c r="A59" s="3">
        <v>56</v>
      </c>
      <c r="B59" s="3" t="s">
        <v>386</v>
      </c>
      <c r="C59" s="3" t="s">
        <v>387</v>
      </c>
      <c r="D59" s="3" t="s">
        <v>388</v>
      </c>
      <c r="E59" s="3" t="s">
        <v>389</v>
      </c>
      <c r="F59" s="3" t="s">
        <v>386</v>
      </c>
      <c r="G59" s="3" t="s">
        <v>390</v>
      </c>
      <c r="H59" s="3" t="s">
        <v>130</v>
      </c>
      <c r="I59" s="3" t="s">
        <v>203</v>
      </c>
      <c r="J59" s="3" t="s">
        <v>204</v>
      </c>
    </row>
    <row r="60" spans="1:10" ht="15">
      <c r="A60" s="3">
        <v>57</v>
      </c>
      <c r="B60" s="3" t="s">
        <v>391</v>
      </c>
      <c r="C60" s="3" t="s">
        <v>392</v>
      </c>
      <c r="D60" s="3" t="s">
        <v>393</v>
      </c>
      <c r="E60" s="3" t="s">
        <v>394</v>
      </c>
      <c r="F60" s="3" t="s">
        <v>391</v>
      </c>
      <c r="G60" s="3" t="s">
        <v>395</v>
      </c>
      <c r="H60" s="3" t="s">
        <v>130</v>
      </c>
      <c r="I60" s="3" t="s">
        <v>203</v>
      </c>
      <c r="J60" s="3" t="s">
        <v>204</v>
      </c>
    </row>
    <row r="61" spans="1:10" ht="15">
      <c r="A61" s="3">
        <v>58</v>
      </c>
      <c r="B61" s="3" t="s">
        <v>396</v>
      </c>
      <c r="C61" s="3" t="s">
        <v>396</v>
      </c>
      <c r="D61" s="3" t="s">
        <v>396</v>
      </c>
      <c r="E61" s="3" t="s">
        <v>396</v>
      </c>
      <c r="F61" s="3" t="s">
        <v>396</v>
      </c>
      <c r="G61" s="3" t="s">
        <v>397</v>
      </c>
      <c r="H61" s="3" t="s">
        <v>130</v>
      </c>
      <c r="I61" s="3" t="s">
        <v>203</v>
      </c>
      <c r="J61" s="3" t="s">
        <v>204</v>
      </c>
    </row>
    <row r="62" spans="1:10" ht="15">
      <c r="A62" s="3">
        <v>59</v>
      </c>
      <c r="B62" s="3" t="s">
        <v>398</v>
      </c>
      <c r="C62" s="3" t="s">
        <v>399</v>
      </c>
      <c r="D62" s="3" t="s">
        <v>400</v>
      </c>
      <c r="E62" s="3" t="s">
        <v>401</v>
      </c>
      <c r="F62" s="3" t="s">
        <v>398</v>
      </c>
      <c r="G62" s="3" t="s">
        <v>402</v>
      </c>
      <c r="H62" s="3" t="s">
        <v>130</v>
      </c>
      <c r="I62" s="3" t="s">
        <v>203</v>
      </c>
      <c r="J62" s="3" t="s">
        <v>204</v>
      </c>
    </row>
    <row r="63" spans="1:10" ht="15">
      <c r="A63" s="3">
        <v>60</v>
      </c>
      <c r="B63" s="3" t="s">
        <v>403</v>
      </c>
      <c r="C63" s="3" t="s">
        <v>404</v>
      </c>
      <c r="D63" s="3" t="s">
        <v>405</v>
      </c>
      <c r="E63" s="3" t="s">
        <v>406</v>
      </c>
      <c r="F63" s="3" t="s">
        <v>403</v>
      </c>
      <c r="G63" s="3" t="s">
        <v>407</v>
      </c>
      <c r="H63" s="3" t="s">
        <v>130</v>
      </c>
      <c r="I63" s="3" t="s">
        <v>203</v>
      </c>
      <c r="J63" s="3" t="s">
        <v>204</v>
      </c>
    </row>
    <row r="64" spans="1:10" ht="15">
      <c r="A64" s="3">
        <v>61</v>
      </c>
      <c r="B64" s="3" t="s">
        <v>408</v>
      </c>
      <c r="C64" s="3" t="s">
        <v>409</v>
      </c>
      <c r="D64" s="3" t="s">
        <v>410</v>
      </c>
      <c r="E64" s="3" t="s">
        <v>411</v>
      </c>
      <c r="F64" s="3" t="s">
        <v>408</v>
      </c>
      <c r="G64" s="3" t="s">
        <v>412</v>
      </c>
      <c r="H64" s="3" t="s">
        <v>130</v>
      </c>
      <c r="I64" s="3" t="s">
        <v>203</v>
      </c>
      <c r="J64" s="3" t="s">
        <v>204</v>
      </c>
    </row>
    <row r="65" spans="1:10" ht="15">
      <c r="A65" s="3">
        <v>62</v>
      </c>
      <c r="B65" s="3" t="s">
        <v>413</v>
      </c>
      <c r="C65" s="3" t="s">
        <v>413</v>
      </c>
      <c r="D65" s="3" t="s">
        <v>413</v>
      </c>
      <c r="E65" s="3" t="s">
        <v>413</v>
      </c>
      <c r="F65" s="3" t="s">
        <v>413</v>
      </c>
      <c r="G65" s="3" t="s">
        <v>414</v>
      </c>
      <c r="H65" s="3" t="s">
        <v>130</v>
      </c>
      <c r="I65" s="3" t="s">
        <v>203</v>
      </c>
      <c r="J65" s="3" t="s">
        <v>204</v>
      </c>
    </row>
    <row r="66" spans="1:10" ht="15">
      <c r="A66" s="3">
        <v>63</v>
      </c>
      <c r="B66" s="3" t="s">
        <v>415</v>
      </c>
      <c r="C66" s="3" t="s">
        <v>416</v>
      </c>
      <c r="D66" s="3" t="s">
        <v>417</v>
      </c>
      <c r="E66" s="3" t="s">
        <v>418</v>
      </c>
      <c r="F66" s="3" t="s">
        <v>415</v>
      </c>
      <c r="G66" s="3" t="s">
        <v>419</v>
      </c>
      <c r="H66" s="3" t="s">
        <v>130</v>
      </c>
      <c r="I66" s="3" t="s">
        <v>203</v>
      </c>
      <c r="J66" s="3" t="s">
        <v>204</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dcterms:created xsi:type="dcterms:W3CDTF">2018-06-27T18:15:49Z</dcterms:created>
  <dcterms:modified xsi:type="dcterms:W3CDTF">2021-08-26T18:07:13Z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