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BRIL 2021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<sst xmlns="http://schemas.openxmlformats.org/spreadsheetml/2006/main" count="473" uniqueCount="214">
  <si>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</si>
  <si>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</si>
  <si>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</si>
  <si>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</si>
  <si>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</si>
  <si>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</si>
  <si>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</si>
  <si>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</si>
  <si>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</si>
  <si>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</si>
  <si>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</si>
  <si>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</si>
  <si>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</si>
  <si>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</si>
  <si>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</si>
  <si>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</si>
  <si>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</si>
  <si>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</si>
  <si>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</si>
  <si>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</si>
  <si>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</si>
  <si>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</si>
  <si>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</si>
  <si>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</si>
  <si>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</si>
  <si>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</si>
  <si>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</si>
  <si>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</si>
  <si>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</si>
  <si>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</si>
  <si>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</si>
  <si>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</si>
  <si>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</si>
  <si>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</si>
  <si>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</si>
  <si>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</si>
  <si>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</si>
  <si>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</si>
  <si>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</si>
  <si>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</si>
  <si>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</si>
  <si>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</si>
  <si>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</si>
  <si>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</si>
  <si>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</si>
  <si>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</si>
  <si>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</si>
  <si>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</si>
  <si>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</si>
  <si>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</si>
  <si>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</si>
  <si>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</si>
  <si>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</si>
  <si>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</si>
  <si>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</si>
  <si>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</si>
  <si>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</si>
  <si>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</si>
  <si>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</si>
  <si>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</si>
  <si>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</si>
  <si>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</si>
  <si>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</si>
  <si>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</si>
  <si>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</si>
  <si>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</si>
  <si>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</si>
  <si>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Económico</t>
  </si>
  <si>
    <t>Desarrollo Social</t>
  </si>
  <si>
    <t>Desarrollo Urbano</t>
  </si>
  <si>
    <t>Patrimonio Municipal</t>
  </si>
  <si>
    <t>Reclutamiento</t>
  </si>
  <si>
    <t>Recursos Humanos Bajas</t>
  </si>
  <si>
    <t>Transparencia</t>
  </si>
  <si>
    <t>Guía Simple</t>
  </si>
  <si>
    <t>Alumbrado Público</t>
  </si>
  <si>
    <t>Encargado de Despacho de la Coordinación de Archivo Gral Mpal</t>
  </si>
  <si>
    <t>Cuadro de Clasificacion Archivistica</t>
  </si>
  <si>
    <t xml:space="preserve">Jose Felipe </t>
  </si>
  <si>
    <t>Manuel</t>
  </si>
  <si>
    <t>De Los Santos</t>
  </si>
  <si>
    <t>Borbolla</t>
  </si>
  <si>
    <t>Cultura</t>
  </si>
  <si>
    <t>Estadística y Extranjería</t>
  </si>
  <si>
    <t xml:space="preserve">Servicios Municipales </t>
  </si>
  <si>
    <t>Turismo Municipal</t>
  </si>
  <si>
    <t>Rastro Municipal</t>
  </si>
  <si>
    <t>Desarrollo Social Rural</t>
  </si>
  <si>
    <t>Transparencia Org</t>
  </si>
  <si>
    <t>DGSPM</t>
  </si>
  <si>
    <t>Parques y  Jardínes</t>
  </si>
  <si>
    <t>Recursos Humanos activo</t>
  </si>
  <si>
    <t>Sindicatura 2</t>
  </si>
  <si>
    <t>Desarrollo Urbano F</t>
  </si>
  <si>
    <t>Desarrollo Urbano Org</t>
  </si>
  <si>
    <t>Transparencia  F</t>
  </si>
  <si>
    <t>Obras Publicas</t>
  </si>
  <si>
    <t>Innovación Tecnológica</t>
  </si>
  <si>
    <t>Comercio Actividades Comerciales</t>
  </si>
  <si>
    <t>Comercio PMP</t>
  </si>
  <si>
    <t>Comercio Inspeccion</t>
  </si>
  <si>
    <t xml:space="preserve">Catastro </t>
  </si>
  <si>
    <t>Delegación de Pozos</t>
  </si>
  <si>
    <t>Desarrollo Social Org.</t>
  </si>
  <si>
    <t>Educación Ambiental</t>
  </si>
  <si>
    <t xml:space="preserve">Secretaría General </t>
  </si>
  <si>
    <t>Concertación Social</t>
  </si>
  <si>
    <t>Protección Civil</t>
  </si>
  <si>
    <t>Ecología Dirección</t>
  </si>
  <si>
    <t xml:space="preserve">Servicios Médicos </t>
  </si>
  <si>
    <t>Educación Municipal</t>
  </si>
  <si>
    <t>Secretaría General Normatividad</t>
  </si>
  <si>
    <t>Servicios Generales</t>
  </si>
  <si>
    <t>Servicios Medicos</t>
  </si>
  <si>
    <t xml:space="preserve">Adquisi Arrendamiento y Serv </t>
  </si>
  <si>
    <t>Comunicación Social</t>
  </si>
  <si>
    <t>Obras Públicas Proyectos</t>
  </si>
  <si>
    <t>Delegación de Bocas</t>
  </si>
  <si>
    <t>DIF  Municipal 1</t>
  </si>
  <si>
    <t>DIF Municipal 2</t>
  </si>
  <si>
    <t>Regidores 1</t>
  </si>
  <si>
    <t>Regidores 2</t>
  </si>
  <si>
    <t>Sindicatura 1</t>
  </si>
  <si>
    <t>Delegación de  La Pila</t>
  </si>
  <si>
    <t>Ecología Coordinación</t>
  </si>
  <si>
    <t>Ecología  Dirección</t>
  </si>
  <si>
    <t xml:space="preserve">Jurídico </t>
  </si>
  <si>
    <t>Regidores  3</t>
  </si>
  <si>
    <t>Regidores 4</t>
  </si>
  <si>
    <t>Regidores5</t>
  </si>
  <si>
    <t>Obras Públicas  Jurídico</t>
  </si>
  <si>
    <t>Sindicatura 1a</t>
  </si>
  <si>
    <t>http://www.cegaipslp.org.mx/HV2021.nsf/nombre_de_la_vista/7C598F4F617014AE862586C600651E04/$File/Catalogo++De+DIispoc++Documental+del+Mpio+DE+SLP+(F).pdf</t>
  </si>
  <si>
    <t>http://www.cegaipslp.org.mx/HV2021.nsf/nombre_de_la_vista/0BE17A9AFF5E251D862586C600652F41/$File/GUIA+SIMPLE+F+(V2).pdf</t>
  </si>
  <si>
    <t>http://www.cegaipslp.org.mx/HV2021.nsf/nombre_de_la_vista/4B9FBDAED975D762862586C600658261/$File/ADQUICICIONES+ARREND+Y+SERVICIOS+ABRIL+2021-min.pdf</t>
  </si>
  <si>
    <t>http://www.cegaipslp.org.mx/HV2021.nsf/nombre_de_la_vista/0E6467633B221B6C862586C60065930B/$File/ALUMBRADO+PUBLICO+ABRIL+2021.pdf</t>
  </si>
  <si>
    <t>http://www.cegaipslp.org.mx/HV2021.nsf/nombre_de_la_vista/A16F0743F3DFA42F862586C60065A118/$File/ASEO+PÚBLICO+ABRIL+2021.pdf</t>
  </si>
  <si>
    <t>http://www.cegaipslp.org.mx/HV2021.nsf/nombre_de_la_vista/1FDC864341387124862586C60065B65C/$File/CATASTRO+1+ABRIL+2021-min.pdf</t>
  </si>
  <si>
    <t>http://www.cegaipslp.org.mx/HV2021.nsf/nombre_de_la_vista/DAC46645A9CF714B862586C60065C255/$File/CATASTRO+2+ABRIL+2021-min.pdf</t>
  </si>
  <si>
    <t>http://www.cegaipslp.org.mx/HV2021.nsf/nombre_de_la_vista/3547713A974515F8862586C60065D1C0/$File/CATASTRO+3+ABRIL+2021-min.pdf</t>
  </si>
  <si>
    <t>http://www.cegaipslp.org.mx/HV2021.nsf/nombre_de_la_vista/DF37D3372AD6EF24862586C60065DEF0/$File/CEMENTERIOS+ABRIL+2021.pdf</t>
  </si>
  <si>
    <t>http://www.cegaipslp.org.mx/HV2021.nsf/nombre_de_la_vista/C3E18C7B59FBA595862586C60065EABE/$File/COMERCIO+ACT+COMERC+ABRIL+2021-min.pdf</t>
  </si>
  <si>
    <t>http://www.cegaipslp.org.mx/HV2021.nsf/nombre_de_la_vista/089C667309677735862586C60065F5B3/$File/COMERCIO+INSPECCION++ABRIL+2021.pdf</t>
  </si>
  <si>
    <t>http://www.cegaipslp.org.mx/HV2021.nsf/nombre_de_la_vista/507C3A3B31C49C11862586C600660306/$File/COMERCIO+PMP+ABRIL+2021.pdf</t>
  </si>
  <si>
    <t>http://www.cegaipslp.org.mx/HV2021.nsf/nombre_de_la_vista/06B6B7AD78B27098862586C600660FCB/$File/COMUNICACION+SOCIAL+ABRIL+2021.pdf</t>
  </si>
  <si>
    <t>http://www.cegaipslp.org.mx/HV2021.nsf/nombre_de_la_vista/CB2A34CF2FDECA04862586C600661C56/$File/CONCERTACION+SOCIAL+ABRIL+2021.pdf</t>
  </si>
  <si>
    <t>http://www.cegaipslp.org.mx/HV2021.nsf/nombre_de_la_vista/CF33B74CEC06D87D862586C600662968/$File/CULTURA++ABRIL++2021.pdf</t>
  </si>
  <si>
    <t>http://www.cegaipslp.org.mx/HV2021.nsf/nombre_de_la_vista/0211605A873411FF862586C60066349D/$File/DELEGACION+DE+POZOS+ABRIL+2021.pdf</t>
  </si>
  <si>
    <t>http://www.cegaipslp.org.mx/HV2021.nsf/nombre_de_la_vista/F99E9864BB282734862586C600664172/$File/DELEGACION+LA+PILA+ABRIL+2021-min.pdf</t>
  </si>
  <si>
    <t>http://www.cegaipslp.org.mx/HV2021.nsf/nombre_de_la_vista/A8F90CCA5A54511C862586C600664FF6/$File/DELEGACION+MUNICIPAL+DE+BOCAS+ABRIL+2021-min.pdf</t>
  </si>
  <si>
    <t>http://www.cegaipslp.org.mx/HV2021.nsf/nombre_de_la_vista/8D9BB7B18D6B5BE7862586C60066682B/$File/DESARROLLO++ECONOMICO+ABRIL+2021.pdf</t>
  </si>
  <si>
    <t>http://www.cegaipslp.org.mx/HV2021.nsf/nombre_de_la_vista/2129BCA852F564FE862586C600667425/$File/DESARROLLO+SOCIAL+ABRIL+2021-min.pdf</t>
  </si>
  <si>
    <t>http://www.cegaipslp.org.mx/HV2021.nsf/nombre_de_la_vista/303C85E15D5A9279862586C600668122/$File/DESARROLLO+URBANO+ABRIL+2021.pdf</t>
  </si>
  <si>
    <t>http://www.cegaipslp.org.mx/HV2021.nsf/nombre_de_la_vista/D816F9BB10E5A738862586C600668DB9/$File/DGSPM+ABRIL+2021.pdf</t>
  </si>
  <si>
    <t>http://www.cegaipslp.org.mx/HV2021.nsf/nombre_de_la_vista/3CBEE29125FFF2B0862586C600669AD5/$File/DIF+MUNICIPAL+1+ABRIL+2021-min.pdf</t>
  </si>
  <si>
    <t>http://www.cegaipslp.org.mx/HV2021.nsf/nombre_de_la_vista/47FF5C858CCF982F862586C60066A889/$File/DIF+MUNICIPAL+2+ABRIL+2021-min.pdf</t>
  </si>
  <si>
    <t>http://www.cegaipslp.org.mx/HV2021.nsf/nombre_de_la_vista/D322AF2C7D0CC69A862586C60066B5F4/$File/ECOLOGÍA+COORD+ABRIL+2021.pdf</t>
  </si>
  <si>
    <t>http://www.cegaipslp.org.mx/HV2021.nsf/nombre_de_la_vista/4B309475B05A851F862586C60066C702/$File/ECOLOGÍA+DIRECCIÓN+ABRIL+2021.pdf</t>
  </si>
  <si>
    <t>http://www.cegaipslp.org.mx/HV2021.nsf/nombre_de_la_vista/33F0154F1AD69EE1862586C60066E798/$File/EDUCACIÓN+AMBIENTAL+ABRIL+2021.pdf</t>
  </si>
  <si>
    <t>http://www.cegaipslp.org.mx/HV2021.nsf/nombre_de_la_vista/5D0C2433F89DBB92862586C60066FAA2/$File/EDUCACIÓN+MUNICIPAL+ABRIL+2021.pdf</t>
  </si>
  <si>
    <t>http://www.cegaipslp.org.mx/HV2021.nsf/nombre_de_la_vista/15C5AB0D0ABD33F5862586C600670B02/$File/ESTADISTICA+Y+EXTRANJERIA+ABRIL+2021.pdf</t>
  </si>
  <si>
    <t>http://www.cegaipslp.org.mx/HV2021.nsf/nombre_de_la_vista/7C7A4CD3B82F6849862586C600671F22/$File/INNOVACION+TECNOLOGICA+ABRIL+2021.pdf</t>
  </si>
  <si>
    <t>http://www.cegaipslp.org.mx/HV2021.nsf/nombre_de_la_vista/4BE77A6784DB4B1B862586C6006733F0/$File/JURIDICOS+ABRIL+2021-min.pdf</t>
  </si>
  <si>
    <t>http://www.cegaipslp.org.mx/HV2021.nsf/nombre_de_la_vista/5847D567DF9B98D5862586C60067486D/$File/OBRAS+PUBLICAS+ABRIL+2021.pdf</t>
  </si>
  <si>
    <t>http://www.cegaipslp.org.mx/HV2021.nsf/nombre_de_la_vista/32CB6896201C3734862586C6006758CD/$File/PARQUES+Y+JARDINES+ABRIL+2021.pdf</t>
  </si>
  <si>
    <t>http://www.cegaipslp.org.mx/HV2021.nsf/nombre_de_la_vista/19EC2E584313DA4E862586C60067656B/$File/PATRIMONIO+ABRIL+2021min+(1).pdf</t>
  </si>
  <si>
    <t>http://www.cegaipslp.org.mx/HV2021.nsf/nombre_de_la_vista/92F91A3E48C6C170862586C600677671/$File/PROTECCION+CIVIL+ABRIL+2021-min.pdf</t>
  </si>
  <si>
    <t>http://www.cegaipslp.org.mx/HV2021.nsf/nombre_de_la_vista/49CE7663C0BBC188862586C6006782DF/$File/RASTRO+MUNICIPAL+ABRIL+2021.pdf</t>
  </si>
  <si>
    <t>http://www.cegaipslp.org.mx/HV2021.nsf/nombre_de_la_vista/59456EAB2CF05EFD862586C600678EEF/$File/RECLUTAMIENTO+ABRIL+2021.pdf</t>
  </si>
  <si>
    <t>http://www.cegaipslp.org.mx/HV2021.nsf/nombre_de_la_vista/CB417A3806F8E401862586C60067A3C5/$File/RECURSOS+HUMANOS+ACTIVO+ABRIL+2021-min.pdf</t>
  </si>
  <si>
    <t>http://www.cegaipslp.org.mx/HV2021.nsf/nombre_de_la_vista/0BB6D55E6BA2A640862586C60067B068/$File/RECURSOS+HUMANOS+BAJAS+ABRIL+2021-min.pdf</t>
  </si>
  <si>
    <t>http://www.cegaipslp.org.mx/HV2021.nsf/nombre_de_la_vista/E101ED91F4D9CE91862586C60067BF48/$File/REGIDORES+1+ABRIL+2021-min.pdf</t>
  </si>
  <si>
    <t>http://www.cegaipslp.org.mx/HV2021.nsf/nombre_de_la_vista/8186AA27F720BB2E862586C60067CD21/$File/REGIDORES+2+ABRIL+2021-min.pdf</t>
  </si>
  <si>
    <t>http://www.cegaipslp.org.mx/HV2021.nsf/nombre_de_la_vista/D6C76CC0006F49C2862586C60067F11C/$File/REGIDORES+3+ABRIL+2021-min.pdf</t>
  </si>
  <si>
    <t>http://www.cegaipslp.org.mx/HV2021.nsf/nombre_de_la_vista/5EDFA576EBF67D31862586C6006801CA/$File/REGIDORES+4+ABRIL+2021-min.pdf</t>
  </si>
  <si>
    <t>http://www.cegaipslp.org.mx/HV2021.nsf/nombre_de_la_vista/9BB2E80F8BE18ED9862586C600680E2B/$File/REGIDORES+5+ABRIL+2021-min.pdf</t>
  </si>
  <si>
    <t>http://www.cegaipslp.org.mx/HV2021.nsf/nombre_de_la_vista/E121A8C5B8513036862586C600681B8F/$File/SECRETARIA+GENERAL+ABRIL+2021.pdf</t>
  </si>
  <si>
    <t>http://www.cegaipslp.org.mx/HV2021.nsf/nombre_de_la_vista/1D0E172796FA87C3862586C60068281A/$File/SECRETARIA+GENERAL+NORMATIVIDAD+ABRIL+2021.pdf</t>
  </si>
  <si>
    <t>http://www.cegaipslp.org.mx/HV2021.nsf/nombre_de_la_vista/9D63C933DE381539862586C6006834DF/$File/SERVICIOS+GENERALES+ABRIL+2021.pdf</t>
  </si>
  <si>
    <t>http://www.cegaipslp.org.mx/HV2021.nsf/nombre_de_la_vista/8128A836AF5D035D862586C60068465C/$File/SERVICIOS+MEDICOS+ABRIL+2021-min.pdf</t>
  </si>
  <si>
    <t>http://www.cegaipslp.org.mx/HV2021.nsf/nombre_de_la_vista/A15F8AC11BF66041862586C600685486/$File/SERVICIOS+MUNICIPALES.++ABRIL+2021.pdf</t>
  </si>
  <si>
    <t>http://www.cegaipslp.org.mx/HV2021.nsf/nombre_de_la_vista/76EBDD4BD84B5C62862586C600686497/$File/SINDICATURA+1a+ABRIL+2021.pdf</t>
  </si>
  <si>
    <t>http://www.cegaipslp.org.mx/HV2021.nsf/nombre_de_la_vista/88940B252D7299C3862586C6006872DA/$File/SINDICATURA+2a+ABRIL+DEL+2021-min.pdf</t>
  </si>
  <si>
    <t>http://www.cegaipslp.org.mx/HV2021.nsf/nombre_de_la_vista/F2A758A299EA8032862586C600687F0F/$File/TRANSPARENCIA+ABRIL+2021.pdf</t>
  </si>
  <si>
    <t>http://www.cegaipslp.org.mx/HV2021.nsf/nombre_de_la_vista/14C536A710315438862586C600688DB7/$File/TURISMO+ABRIL+2021.pdf</t>
  </si>
  <si>
    <t>http://www.cegaipslp.org.mx/HV2021.nsf/nombre_de_la_vista/42616E33C52B09D4862586C60068A05E/$File/CUADRO+GENERAL+DE+CLASIFICACIÓN+ARCHIVÍSTICA.pdf</t>
  </si>
  <si>
    <t>http://www.cegaipslp.org.mx/HV2021.nsf/nombre_de_la_vista/02322AB070111288862586C60068D479/$File/ALUMBRADO+PUBLICO+CONC+ABRIL+2021-min.pdf</t>
  </si>
  <si>
    <t>http://www.cegaipslp.org.mx/HV2021.nsf/nombre_de_la_vista/79F8B825E12B8C23862586C60068E088/$File/ASEO+PUBLICO+CONC+ABRIL+2021-comp.pdf</t>
  </si>
  <si>
    <t>http://www.cegaipslp.org.mx/HV2021.nsf/nombre_de_la_vista/192814333F00C09C862586C60068EE57/$File/CATASTRO+CONC+ABRIL+2021.pdf</t>
  </si>
  <si>
    <t>http://www.cegaipslp.org.mx/HV2021.nsf/nombre_de_la_vista/3E89B689472591D7862586C60068F90E/$File/CEMENTERIOS+CONC+ABRIL+2021.pdf</t>
  </si>
  <si>
    <t>http://www.cegaipslp.org.mx/HV2021.nsf/nombre_de_la_vista/F0F3753C38D24EF9862586C60069042D/$File/DELEGACION+DE+POZOS+CONC+ABRIL+2021.pdf</t>
  </si>
  <si>
    <t>http://www.cegaipslp.org.mx/HV2021.nsf/nombre_de_la_vista/90F2D0EB3C5C7EB6862586C600690CB7/$File/DESARROLLO+ECONOMICO+CONC+ABRIL+2021.pdf</t>
  </si>
  <si>
    <t>http://www.cegaipslp.org.mx/HV2021.nsf/nombre_de_la_vista/900386F9A0D43331862586C600691784/$File/DESARROLLO+SOCIAL+CONC+ORG+ABRIL+2021.pdf</t>
  </si>
  <si>
    <t>http://www.cegaipslp.org.mx/HV2021.nsf/nombre_de_la_vista/095B9CBA62265054862586C6006923A7/$File/DESARROLLO+SOCIAL+CONC+RURAL+ABRIL+2021.pdf</t>
  </si>
  <si>
    <t>http://www.cegaipslp.org.mx/HV2021.nsf/nombre_de_la_vista/08439382FF0B0821862586C600692EDB/$File/DESARROLLO+URBANO+CONC+FUNC+ABRIL+2021.pdf</t>
  </si>
  <si>
    <t>http://www.cegaipslp.org.mx/HV2021.nsf/nombre_de_la_vista/A65C6F436EAF13FE862586C60069395F/$File/DESARROLLO+URBANO+CONC+ORG+ABRIL+2021.pdf</t>
  </si>
  <si>
    <t>http://www.cegaipslp.org.mx/HV2021.nsf/nombre_de_la_vista/2509AAA0ED672EC6862586C6006945E5/$File/ECOLOGIA+COORD+CONC+ABRIL+2021.pdf</t>
  </si>
  <si>
    <t>http://www.cegaipslp.org.mx/HV2021.nsf/nombre_de_la_vista/BC5E001E1AA19B28862586C600695322/$File/ECOLOGIA+DIRECC+CONC+ABRIL+2021.pdf</t>
  </si>
  <si>
    <t>http://www.cegaipslp.org.mx/HV2021.nsf/nombre_de_la_vista/4A14CD31D683413F862586C600695DF3/$File/ESTADISTICA+Y+EXTRANJERIA+CONC+ABRIL+2021.pdf</t>
  </si>
  <si>
    <t>http://www.cegaipslp.org.mx/HV2021.nsf/nombre_de_la_vista/DF7A6CC55CE3748B862586C60069700C/$File/OBRAS+PUBLICAS+CONC+JURIDICO+ABRIL+2021-min.pdf</t>
  </si>
  <si>
    <t>http://www.cegaipslp.org.mx/HV2021.nsf/nombre_de_la_vista/2DDF32D9A25C249D862586C600697B2B/$File/OBRAS+PUBLICAS+CONC+PROYECTOS++ABRIL+2021.pdf</t>
  </si>
  <si>
    <t>http://www.cegaipslp.org.mx/HV2021.nsf/nombre_de_la_vista/CC3FBE936CABB68F862586C600698CF1/$File/PATRIMONIO+CONC+ABRIL+2021.pdf</t>
  </si>
  <si>
    <t>http://www.cegaipslp.org.mx/HV2021.nsf/nombre_de_la_vista/C5F78B04728520AC862586C6006998B4/$File/PROTECCION+CIVIL+CONC+ABRIL+2021-min.pdf</t>
  </si>
  <si>
    <t>http://www.cegaipslp.org.mx/HV2021.nsf/nombre_de_la_vista/FE792C2553AB8F68862586C60069A4C4/$File/RASTRO+MUNICIPAL+CONC+ABRIL+2021.pdf</t>
  </si>
  <si>
    <t>http://www.cegaipslp.org.mx/HV2021.nsf/nombre_de_la_vista/CE870FA0E4CC37AD862586C60069B174/$File/RECLUTAMIENTO+CONC+ABRIL+2021.pdf</t>
  </si>
  <si>
    <t>http://www.cegaipslp.org.mx/HV2021.nsf/nombre_de_la_vista/EAF5BD169057319B862586C60069BF79/$File/SERVICIOS+GENERALES+CONC+ABRIL+2021.pdf</t>
  </si>
  <si>
    <t>http://www.cegaipslp.org.mx/HV2021.nsf/nombre_de_la_vista/A7E0191A57A65BCE862586C60069CAC5/$File/SERVICIOS+MEDICOS+CONC+ABRIL+2021.pdf</t>
  </si>
  <si>
    <t>http://www.cegaipslp.org.mx/HV2021.nsf/nombre_de_la_vista/E7070DC5DF92D283862586C60069D721/$File/SERVICIOS+MUNICIPALES+CONC+ABRIL+2021.pdf</t>
  </si>
  <si>
    <t>http://www.cegaipslp.org.mx/HV2021.nsf/nombre_de_la_vista/5622CCC4E97F7175862586C60069E413/$File/SINDICATURA+1a+CONC+ABRIL+2021-min.pdf</t>
  </si>
  <si>
    <t>http://www.cegaipslp.org.mx/HV2021.nsf/nombre_de_la_vista/810BE0C23130ED52862586C60069EF6E/$File/TRANSPARENCIA+CONC+FUNC+ABRIL+2021.pdf</t>
  </si>
  <si>
    <t>http://www.cegaipslp.org.mx/HV2021.nsf/nombre_de_la_vista/1FE4DB20E3E2C911862586C60069FC47/$File/TRANSPARENCIA+CONC+ORG+ABRIL+2021-min.pdf</t>
  </si>
  <si>
    <t>Pedro Antonio Martinez Espinosa Asistente Gral. Encargado de Despacho de la Coord. De Archivo Mpal.</t>
  </si>
  <si>
    <t>Manuel De Los Santos Borbolla Asistente Gral. Encargado de Archivo De Tramite</t>
  </si>
  <si>
    <t>Jose Felipe Liñan Diaz Asistente Admvo. Encargado De Archivo De Concentracion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</si>
</sst>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4" fontId="4" fillId="0" borderId="10" xfId="46" applyNumberFormat="1" applyBorder="1" applyAlignment="1" applyProtection="1">
      <alignment horizontal="left"/>
      <protection/>
    </xf>
    <xf numFmtId="0" fontId="3" fillId="0" borderId="10" xfId="0" applyFont="1" applyBorder="1" applyAlignment="1">
      <alignment horizontal="left"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108</xdr:row>
      <xdr:rowOff>0</xdr:rowOff>
    </xdr:from>
    <xdr:to>
      <xdr:col>4</xdr:col>
      <xdr:colOff>9525</xdr:colOff>
      <xdr:row>108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117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114</xdr:row>
      <xdr:rowOff>0</xdr:rowOff>
    </xdr:from>
    <xdr:to>
      <xdr:col>4</xdr:col>
      <xdr:colOff>38100</xdr:colOff>
      <xdr:row>114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23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9525</xdr:colOff>
      <xdr:row>107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88900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9525</xdr:colOff>
      <xdr:row>114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23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9525</xdr:colOff>
      <xdr:row>114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223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9525</xdr:colOff>
      <xdr:row>113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88900" y="2217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9525</xdr:colOff>
      <xdr:row>114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08475" y="223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13525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9525</xdr:colOff>
      <xdr:row>74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13525" y="143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9525</xdr:colOff>
      <xdr:row>69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13525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9525</xdr:colOff>
      <xdr:row>70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13525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.nsf/nombre_de_la_vista/A16F0743F3DFA42F862586C60065A118/$File/ASEO+P&#218;BLICO+ABRIL+2021.pdf" TargetMode="External" /><Relationship Id="rId2" Type="http://schemas.openxmlformats.org/officeDocument/2006/relationships/hyperlink" Target="http://www.cegaipslp.org.mx/HV2021.nsf/nombre_de_la_vista/D322AF2C7D0CC69A862586C60066B5F4/$File/ECOLOG&#205;A+COORD+ABRIL+2021.pdf" TargetMode="External" /><Relationship Id="rId3" Type="http://schemas.openxmlformats.org/officeDocument/2006/relationships/hyperlink" Target="http://www.cegaipslp.org.mx/HV2021.nsf/nombre_de_la_vista/5D0C2433F89DBB92862586C60066FAA2/$File/EDUCACI&#211;N+MUNICIPAL+ABRIL+2021.pdf" TargetMode="External" /><Relationship Id="rId4" Type="http://schemas.openxmlformats.org/officeDocument/2006/relationships/hyperlink" Target="http://www.cegaipslp.org.mx/HV2021.nsf/nombre_de_la_vista/42616E33C52B09D4862586C60068A05E/$File/CUADRO+GENERAL+DE+CLASIFICACI&#211;N+ARCHIV&#205;STICA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="80" zoomScaleNormal="80" zoomScalePageLayoutView="0" workbookViewId="0" topLeftCell="A2">
      <selection activeCell="G96" sqref="G96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83.8515625" style="0" customWidth="1"/>
    <col min="6" max="6" width="103.28125" style="0" customWidth="1"/>
    <col min="7" max="7" width="63.28125" style="0" customWidth="1"/>
    <col min="8" max="8" width="16.00390625" style="0" customWidth="1"/>
    <col min="9" max="9" width="18.57421875" style="0" customWidth="1"/>
    <col min="10" max="10" width="38.2812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31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2021</v>
      </c>
      <c r="B8" s="15">
        <v>44200</v>
      </c>
      <c r="C8" s="8">
        <v>44316</v>
      </c>
      <c r="D8" s="6" t="s">
        <v>36</v>
      </c>
      <c r="E8" s="14" t="s">
        <v>132</v>
      </c>
      <c r="F8" s="21" t="s">
        <v>211</v>
      </c>
      <c r="G8" s="5" t="s">
        <v>49</v>
      </c>
      <c r="H8" s="8">
        <v>44471</v>
      </c>
      <c r="I8" s="8">
        <v>44441</v>
      </c>
      <c r="J8" s="6" t="s">
        <v>59</v>
      </c>
    </row>
    <row r="9" spans="1:10" ht="15.75">
      <c r="A9" s="5">
        <v>2021</v>
      </c>
      <c r="B9" s="15">
        <v>44200</v>
      </c>
      <c r="C9" s="8">
        <v>44316</v>
      </c>
      <c r="D9" s="6" t="s">
        <v>60</v>
      </c>
      <c r="E9" s="7" t="s">
        <v>133</v>
      </c>
      <c r="F9" s="21" t="s">
        <v>211</v>
      </c>
      <c r="G9" s="5" t="s">
        <v>49</v>
      </c>
      <c r="H9" s="8">
        <v>44471</v>
      </c>
      <c r="I9" s="8">
        <v>44441</v>
      </c>
      <c r="J9" s="6" t="s">
        <v>74</v>
      </c>
    </row>
    <row r="10" spans="1:10" ht="15.75">
      <c r="A10" s="5">
        <v>2021</v>
      </c>
      <c r="B10" s="15">
        <v>44200</v>
      </c>
      <c r="C10" s="8">
        <v>44316</v>
      </c>
      <c r="D10" s="6" t="s">
        <v>77</v>
      </c>
      <c r="E10" s="14" t="s">
        <v>185</v>
      </c>
      <c r="F10" s="21" t="s">
        <v>212</v>
      </c>
      <c r="G10" s="5" t="s">
        <v>49</v>
      </c>
      <c r="H10" s="8">
        <v>44471</v>
      </c>
      <c r="I10" s="8">
        <v>44441</v>
      </c>
      <c r="J10" s="6" t="s">
        <v>77</v>
      </c>
    </row>
    <row r="11" spans="1:10" ht="15.75">
      <c r="A11" s="5">
        <v>2021</v>
      </c>
      <c r="B11" s="15">
        <v>44200</v>
      </c>
      <c r="C11" s="8">
        <v>44316</v>
      </c>
      <c r="D11" s="5" t="s">
        <v>37</v>
      </c>
      <c r="E11" s="7" t="s">
        <v>134</v>
      </c>
      <c r="F11" s="21" t="s">
        <v>212</v>
      </c>
      <c r="G11" s="5" t="s">
        <v>49</v>
      </c>
      <c r="H11" s="8">
        <v>44471</v>
      </c>
      <c r="I11" s="8">
        <v>44441</v>
      </c>
      <c r="J11" s="6" t="s">
        <v>114</v>
      </c>
    </row>
    <row r="12" spans="1:10" ht="15.75">
      <c r="A12" s="5">
        <v>2021</v>
      </c>
      <c r="B12" s="15">
        <v>44200</v>
      </c>
      <c r="C12" s="8">
        <v>44316</v>
      </c>
      <c r="D12" s="5" t="s">
        <v>37</v>
      </c>
      <c r="E12" s="7" t="s">
        <v>135</v>
      </c>
      <c r="F12" s="21" t="s">
        <v>212</v>
      </c>
      <c r="G12" s="5" t="s">
        <v>49</v>
      </c>
      <c r="H12" s="8">
        <v>44471</v>
      </c>
      <c r="I12" s="8">
        <v>44441</v>
      </c>
      <c r="J12" s="6" t="s">
        <v>75</v>
      </c>
    </row>
    <row r="13" spans="1:10" ht="15.75">
      <c r="A13" s="5">
        <v>2021</v>
      </c>
      <c r="B13" s="15">
        <v>44200</v>
      </c>
      <c r="C13" s="8">
        <v>44316</v>
      </c>
      <c r="D13" s="5" t="s">
        <v>37</v>
      </c>
      <c r="E13" s="14" t="s">
        <v>136</v>
      </c>
      <c r="F13" s="21" t="s">
        <v>212</v>
      </c>
      <c r="G13" s="5" t="s">
        <v>49</v>
      </c>
      <c r="H13" s="8">
        <v>44471</v>
      </c>
      <c r="I13" s="8">
        <v>44441</v>
      </c>
      <c r="J13" s="6" t="s">
        <v>62</v>
      </c>
    </row>
    <row r="14" spans="1:10" ht="15.75">
      <c r="A14" s="5">
        <v>2021</v>
      </c>
      <c r="B14" s="15">
        <v>44200</v>
      </c>
      <c r="C14" s="8">
        <v>44316</v>
      </c>
      <c r="D14" s="5" t="s">
        <v>37</v>
      </c>
      <c r="E14" s="7" t="s">
        <v>137</v>
      </c>
      <c r="F14" s="21" t="s">
        <v>212</v>
      </c>
      <c r="G14" s="5" t="s">
        <v>49</v>
      </c>
      <c r="H14" s="8">
        <v>44471</v>
      </c>
      <c r="I14" s="8">
        <v>44441</v>
      </c>
      <c r="J14" s="6" t="s">
        <v>63</v>
      </c>
    </row>
    <row r="15" spans="1:10" ht="15.75">
      <c r="A15" s="5">
        <v>2021</v>
      </c>
      <c r="B15" s="15">
        <v>44200</v>
      </c>
      <c r="C15" s="8">
        <v>44316</v>
      </c>
      <c r="D15" s="5" t="s">
        <v>37</v>
      </c>
      <c r="E15" s="7" t="s">
        <v>138</v>
      </c>
      <c r="F15" s="21" t="s">
        <v>212</v>
      </c>
      <c r="G15" s="5" t="s">
        <v>49</v>
      </c>
      <c r="H15" s="8">
        <v>44471</v>
      </c>
      <c r="I15" s="8">
        <v>44441</v>
      </c>
      <c r="J15" s="6" t="s">
        <v>64</v>
      </c>
    </row>
    <row r="16" spans="1:10" ht="15.75">
      <c r="A16" s="5">
        <v>2021</v>
      </c>
      <c r="B16" s="15">
        <v>44200</v>
      </c>
      <c r="C16" s="8">
        <v>44316</v>
      </c>
      <c r="D16" s="5" t="s">
        <v>37</v>
      </c>
      <c r="E16" s="7" t="s">
        <v>139</v>
      </c>
      <c r="F16" s="21" t="s">
        <v>212</v>
      </c>
      <c r="G16" s="5" t="s">
        <v>49</v>
      </c>
      <c r="H16" s="8">
        <v>44471</v>
      </c>
      <c r="I16" s="8">
        <v>44441</v>
      </c>
      <c r="J16" s="6" t="s">
        <v>65</v>
      </c>
    </row>
    <row r="17" spans="1:10" ht="15.75">
      <c r="A17" s="5">
        <v>2021</v>
      </c>
      <c r="B17" s="15">
        <v>44200</v>
      </c>
      <c r="C17" s="8">
        <v>44316</v>
      </c>
      <c r="D17" s="5" t="s">
        <v>37</v>
      </c>
      <c r="E17" s="7" t="s">
        <v>140</v>
      </c>
      <c r="F17" s="21" t="s">
        <v>212</v>
      </c>
      <c r="G17" s="5" t="s">
        <v>49</v>
      </c>
      <c r="H17" s="8">
        <v>44471</v>
      </c>
      <c r="I17" s="8">
        <v>44441</v>
      </c>
      <c r="J17" s="6" t="s">
        <v>66</v>
      </c>
    </row>
    <row r="18" spans="1:10" ht="15.75">
      <c r="A18" s="5">
        <v>2021</v>
      </c>
      <c r="B18" s="15">
        <v>44200</v>
      </c>
      <c r="C18" s="8">
        <v>44316</v>
      </c>
      <c r="D18" s="5" t="s">
        <v>37</v>
      </c>
      <c r="E18" s="7" t="s">
        <v>141</v>
      </c>
      <c r="F18" s="21" t="s">
        <v>212</v>
      </c>
      <c r="G18" s="5" t="s">
        <v>49</v>
      </c>
      <c r="H18" s="8">
        <v>44471</v>
      </c>
      <c r="I18" s="8">
        <v>44441</v>
      </c>
      <c r="J18" s="6" t="s">
        <v>98</v>
      </c>
    </row>
    <row r="19" spans="1:10" ht="15.75">
      <c r="A19" s="5">
        <v>2021</v>
      </c>
      <c r="B19" s="15">
        <v>44200</v>
      </c>
      <c r="C19" s="8">
        <v>44316</v>
      </c>
      <c r="D19" s="5" t="s">
        <v>37</v>
      </c>
      <c r="E19" s="14" t="s">
        <v>142</v>
      </c>
      <c r="F19" s="21" t="s">
        <v>212</v>
      </c>
      <c r="G19" s="5" t="s">
        <v>49</v>
      </c>
      <c r="H19" s="8">
        <v>44471</v>
      </c>
      <c r="I19" s="8">
        <v>44441</v>
      </c>
      <c r="J19" s="6" t="s">
        <v>100</v>
      </c>
    </row>
    <row r="20" spans="1:10" ht="15.75">
      <c r="A20" s="5">
        <v>2021</v>
      </c>
      <c r="B20" s="15">
        <v>44200</v>
      </c>
      <c r="C20" s="8">
        <v>44316</v>
      </c>
      <c r="D20" s="5" t="s">
        <v>37</v>
      </c>
      <c r="E20" s="7" t="s">
        <v>143</v>
      </c>
      <c r="F20" s="21" t="s">
        <v>212</v>
      </c>
      <c r="G20" s="5" t="s">
        <v>49</v>
      </c>
      <c r="H20" s="8">
        <v>44471</v>
      </c>
      <c r="I20" s="8">
        <v>44441</v>
      </c>
      <c r="J20" s="19" t="s">
        <v>99</v>
      </c>
    </row>
    <row r="21" spans="1:10" ht="15.75">
      <c r="A21" s="5">
        <v>2021</v>
      </c>
      <c r="B21" s="15">
        <v>44200</v>
      </c>
      <c r="C21" s="8">
        <v>44316</v>
      </c>
      <c r="D21" s="5" t="s">
        <v>37</v>
      </c>
      <c r="E21" s="7" t="s">
        <v>144</v>
      </c>
      <c r="F21" s="21" t="s">
        <v>212</v>
      </c>
      <c r="G21" s="5" t="s">
        <v>49</v>
      </c>
      <c r="H21" s="8">
        <v>44471</v>
      </c>
      <c r="I21" s="8">
        <v>44441</v>
      </c>
      <c r="J21" s="19" t="s">
        <v>115</v>
      </c>
    </row>
    <row r="22" spans="1:10" ht="15.75">
      <c r="A22" s="5">
        <v>2021</v>
      </c>
      <c r="B22" s="15">
        <v>44200</v>
      </c>
      <c r="C22" s="8">
        <v>44316</v>
      </c>
      <c r="D22" s="5" t="s">
        <v>37</v>
      </c>
      <c r="E22" s="7" t="s">
        <v>145</v>
      </c>
      <c r="F22" s="21" t="s">
        <v>212</v>
      </c>
      <c r="G22" s="5" t="s">
        <v>49</v>
      </c>
      <c r="H22" s="8">
        <v>44471</v>
      </c>
      <c r="I22" s="8">
        <v>44441</v>
      </c>
      <c r="J22" s="19" t="s">
        <v>106</v>
      </c>
    </row>
    <row r="23" spans="1:10" ht="15.75">
      <c r="A23" s="5">
        <v>2021</v>
      </c>
      <c r="B23" s="15">
        <v>44200</v>
      </c>
      <c r="C23" s="8">
        <v>44316</v>
      </c>
      <c r="D23" s="5" t="s">
        <v>37</v>
      </c>
      <c r="E23" s="7" t="s">
        <v>146</v>
      </c>
      <c r="F23" s="21" t="s">
        <v>212</v>
      </c>
      <c r="G23" s="5" t="s">
        <v>49</v>
      </c>
      <c r="H23" s="8">
        <v>44471</v>
      </c>
      <c r="I23" s="8">
        <v>44441</v>
      </c>
      <c r="J23" s="16" t="s">
        <v>82</v>
      </c>
    </row>
    <row r="24" spans="1:10" ht="15.75">
      <c r="A24" s="5">
        <v>2021</v>
      </c>
      <c r="B24" s="15">
        <v>44200</v>
      </c>
      <c r="C24" s="8">
        <v>44316</v>
      </c>
      <c r="D24" s="5" t="s">
        <v>37</v>
      </c>
      <c r="E24" s="7" t="s">
        <v>147</v>
      </c>
      <c r="F24" s="21" t="s">
        <v>212</v>
      </c>
      <c r="G24" s="5" t="s">
        <v>49</v>
      </c>
      <c r="H24" s="8">
        <v>44471</v>
      </c>
      <c r="I24" s="8">
        <v>44441</v>
      </c>
      <c r="J24" s="6" t="s">
        <v>102</v>
      </c>
    </row>
    <row r="25" spans="1:10" ht="15.75">
      <c r="A25" s="5">
        <v>2021</v>
      </c>
      <c r="B25" s="15">
        <v>44200</v>
      </c>
      <c r="C25" s="8">
        <v>44316</v>
      </c>
      <c r="D25" s="5" t="s">
        <v>37</v>
      </c>
      <c r="E25" s="7" t="s">
        <v>148</v>
      </c>
      <c r="F25" s="21" t="s">
        <v>212</v>
      </c>
      <c r="G25" s="5" t="s">
        <v>49</v>
      </c>
      <c r="H25" s="8">
        <v>44471</v>
      </c>
      <c r="I25" s="8">
        <v>44441</v>
      </c>
      <c r="J25" s="6" t="s">
        <v>123</v>
      </c>
    </row>
    <row r="26" spans="1:10" ht="15.75">
      <c r="A26" s="5">
        <v>2021</v>
      </c>
      <c r="B26" s="15">
        <v>44200</v>
      </c>
      <c r="C26" s="8">
        <v>44316</v>
      </c>
      <c r="D26" s="5" t="s">
        <v>37</v>
      </c>
      <c r="E26" s="7" t="s">
        <v>149</v>
      </c>
      <c r="F26" s="21" t="s">
        <v>212</v>
      </c>
      <c r="G26" s="5" t="s">
        <v>49</v>
      </c>
      <c r="H26" s="8">
        <v>44471</v>
      </c>
      <c r="I26" s="8">
        <v>44441</v>
      </c>
      <c r="J26" s="6" t="s">
        <v>117</v>
      </c>
    </row>
    <row r="27" spans="1:10" ht="15.75">
      <c r="A27" s="5">
        <v>2021</v>
      </c>
      <c r="B27" s="15">
        <v>44200</v>
      </c>
      <c r="C27" s="8">
        <v>44316</v>
      </c>
      <c r="D27" s="5" t="s">
        <v>37</v>
      </c>
      <c r="E27" s="7" t="s">
        <v>150</v>
      </c>
      <c r="F27" s="21" t="s">
        <v>212</v>
      </c>
      <c r="G27" s="5" t="s">
        <v>49</v>
      </c>
      <c r="H27" s="8">
        <v>44471</v>
      </c>
      <c r="I27" s="8">
        <v>44441</v>
      </c>
      <c r="J27" s="6" t="s">
        <v>67</v>
      </c>
    </row>
    <row r="28" spans="1:10" ht="15.75">
      <c r="A28" s="5">
        <v>2021</v>
      </c>
      <c r="B28" s="15">
        <v>44200</v>
      </c>
      <c r="C28" s="8">
        <v>44316</v>
      </c>
      <c r="D28" s="5" t="s">
        <v>37</v>
      </c>
      <c r="E28" s="7" t="s">
        <v>151</v>
      </c>
      <c r="F28" s="21" t="s">
        <v>212</v>
      </c>
      <c r="G28" s="5" t="s">
        <v>49</v>
      </c>
      <c r="H28" s="8">
        <v>44471</v>
      </c>
      <c r="I28" s="8">
        <v>44441</v>
      </c>
      <c r="J28" s="6" t="s">
        <v>68</v>
      </c>
    </row>
    <row r="29" spans="1:10" ht="15.75">
      <c r="A29" s="5">
        <v>2021</v>
      </c>
      <c r="B29" s="15">
        <v>44200</v>
      </c>
      <c r="C29" s="8">
        <v>44316</v>
      </c>
      <c r="D29" s="5" t="s">
        <v>37</v>
      </c>
      <c r="E29" s="7" t="s">
        <v>152</v>
      </c>
      <c r="F29" s="21" t="s">
        <v>212</v>
      </c>
      <c r="G29" s="5" t="s">
        <v>49</v>
      </c>
      <c r="H29" s="8">
        <v>44471</v>
      </c>
      <c r="I29" s="8">
        <v>44441</v>
      </c>
      <c r="J29" s="6" t="s">
        <v>69</v>
      </c>
    </row>
    <row r="30" spans="1:10" ht="15.75">
      <c r="A30" s="5">
        <v>2021</v>
      </c>
      <c r="B30" s="15">
        <v>44200</v>
      </c>
      <c r="C30" s="8">
        <v>44316</v>
      </c>
      <c r="D30" s="5" t="s">
        <v>37</v>
      </c>
      <c r="E30" s="11" t="s">
        <v>153</v>
      </c>
      <c r="F30" s="21" t="s">
        <v>212</v>
      </c>
      <c r="G30" s="12" t="s">
        <v>49</v>
      </c>
      <c r="H30" s="8">
        <v>44471</v>
      </c>
      <c r="I30" s="8">
        <v>44441</v>
      </c>
      <c r="J30" s="6" t="s">
        <v>89</v>
      </c>
    </row>
    <row r="31" spans="1:10" ht="15.75">
      <c r="A31" s="5">
        <v>2021</v>
      </c>
      <c r="B31" s="15">
        <v>44200</v>
      </c>
      <c r="C31" s="8">
        <v>44316</v>
      </c>
      <c r="D31" s="5" t="s">
        <v>37</v>
      </c>
      <c r="E31" s="7" t="s">
        <v>154</v>
      </c>
      <c r="F31" s="21" t="s">
        <v>212</v>
      </c>
      <c r="G31" s="5" t="s">
        <v>49</v>
      </c>
      <c r="H31" s="8">
        <v>44471</v>
      </c>
      <c r="I31" s="8">
        <v>44441</v>
      </c>
      <c r="J31" s="6" t="s">
        <v>118</v>
      </c>
    </row>
    <row r="32" spans="1:10" ht="15.75">
      <c r="A32" s="5">
        <v>2021</v>
      </c>
      <c r="B32" s="15">
        <v>44200</v>
      </c>
      <c r="C32" s="8">
        <v>44316</v>
      </c>
      <c r="D32" s="5" t="s">
        <v>37</v>
      </c>
      <c r="E32" s="20" t="s">
        <v>155</v>
      </c>
      <c r="F32" s="21" t="s">
        <v>212</v>
      </c>
      <c r="G32" s="5" t="s">
        <v>49</v>
      </c>
      <c r="H32" s="8">
        <v>44471</v>
      </c>
      <c r="I32" s="8">
        <v>44441</v>
      </c>
      <c r="J32" s="16" t="s">
        <v>119</v>
      </c>
    </row>
    <row r="33" spans="1:10" ht="15.75">
      <c r="A33" s="5">
        <v>2021</v>
      </c>
      <c r="B33" s="15">
        <v>44200</v>
      </c>
      <c r="C33" s="8">
        <v>44316</v>
      </c>
      <c r="D33" s="5" t="s">
        <v>37</v>
      </c>
      <c r="E33" s="14" t="s">
        <v>156</v>
      </c>
      <c r="F33" s="21" t="s">
        <v>212</v>
      </c>
      <c r="G33" s="5" t="s">
        <v>49</v>
      </c>
      <c r="H33" s="8">
        <v>44471</v>
      </c>
      <c r="I33" s="8">
        <v>44441</v>
      </c>
      <c r="J33" s="19" t="s">
        <v>124</v>
      </c>
    </row>
    <row r="34" spans="1:10" ht="15.75">
      <c r="A34" s="5">
        <v>2021</v>
      </c>
      <c r="B34" s="15">
        <v>44200</v>
      </c>
      <c r="C34" s="8">
        <v>44316</v>
      </c>
      <c r="D34" s="5" t="s">
        <v>37</v>
      </c>
      <c r="E34" s="7" t="s">
        <v>157</v>
      </c>
      <c r="F34" s="21" t="s">
        <v>212</v>
      </c>
      <c r="G34" s="5" t="s">
        <v>49</v>
      </c>
      <c r="H34" s="8">
        <v>44471</v>
      </c>
      <c r="I34" s="8">
        <v>44441</v>
      </c>
      <c r="J34" s="6" t="s">
        <v>125</v>
      </c>
    </row>
    <row r="35" spans="1:10" ht="15.75">
      <c r="A35" s="5">
        <v>2021</v>
      </c>
      <c r="B35" s="15">
        <v>44200</v>
      </c>
      <c r="C35" s="8">
        <v>44316</v>
      </c>
      <c r="D35" s="5" t="s">
        <v>37</v>
      </c>
      <c r="E35" s="7" t="s">
        <v>158</v>
      </c>
      <c r="F35" s="21" t="s">
        <v>212</v>
      </c>
      <c r="G35" s="5" t="s">
        <v>49</v>
      </c>
      <c r="H35" s="8">
        <v>44471</v>
      </c>
      <c r="I35" s="8">
        <v>44441</v>
      </c>
      <c r="J35" s="19" t="s">
        <v>104</v>
      </c>
    </row>
    <row r="36" spans="1:10" ht="15.75">
      <c r="A36" s="5">
        <v>2021</v>
      </c>
      <c r="B36" s="15">
        <v>44200</v>
      </c>
      <c r="C36" s="8">
        <v>44316</v>
      </c>
      <c r="D36" s="5" t="s">
        <v>37</v>
      </c>
      <c r="E36" s="14" t="s">
        <v>159</v>
      </c>
      <c r="F36" s="21" t="s">
        <v>212</v>
      </c>
      <c r="G36" s="5" t="s">
        <v>49</v>
      </c>
      <c r="H36" s="8">
        <v>44471</v>
      </c>
      <c r="I36" s="8">
        <v>44441</v>
      </c>
      <c r="J36" s="16" t="s">
        <v>110</v>
      </c>
    </row>
    <row r="37" spans="1:10" ht="15.75">
      <c r="A37" s="5">
        <v>2021</v>
      </c>
      <c r="B37" s="15">
        <v>44200</v>
      </c>
      <c r="C37" s="8">
        <v>44316</v>
      </c>
      <c r="D37" s="5" t="s">
        <v>37</v>
      </c>
      <c r="E37" s="14" t="s">
        <v>160</v>
      </c>
      <c r="F37" s="21" t="s">
        <v>212</v>
      </c>
      <c r="G37" s="5" t="s">
        <v>49</v>
      </c>
      <c r="H37" s="8">
        <v>44471</v>
      </c>
      <c r="I37" s="8">
        <v>44441</v>
      </c>
      <c r="J37" s="6" t="s">
        <v>83</v>
      </c>
    </row>
    <row r="38" spans="1:10" ht="15.75">
      <c r="A38" s="5">
        <v>2021</v>
      </c>
      <c r="B38" s="15">
        <v>44200</v>
      </c>
      <c r="C38" s="8">
        <v>44316</v>
      </c>
      <c r="D38" s="5" t="s">
        <v>37</v>
      </c>
      <c r="E38" s="7" t="s">
        <v>161</v>
      </c>
      <c r="F38" s="21" t="s">
        <v>212</v>
      </c>
      <c r="G38" s="5" t="s">
        <v>49</v>
      </c>
      <c r="H38" s="8">
        <v>44471</v>
      </c>
      <c r="I38" s="8">
        <v>44441</v>
      </c>
      <c r="J38" s="6" t="s">
        <v>97</v>
      </c>
    </row>
    <row r="39" spans="1:10" ht="15.75">
      <c r="A39" s="5">
        <v>2021</v>
      </c>
      <c r="B39" s="15">
        <v>44200</v>
      </c>
      <c r="C39" s="8">
        <v>44316</v>
      </c>
      <c r="D39" s="5" t="s">
        <v>37</v>
      </c>
      <c r="E39" s="20" t="s">
        <v>162</v>
      </c>
      <c r="F39" s="21" t="s">
        <v>212</v>
      </c>
      <c r="G39" s="5" t="s">
        <v>49</v>
      </c>
      <c r="H39" s="8">
        <v>44471</v>
      </c>
      <c r="I39" s="8">
        <v>44441</v>
      </c>
      <c r="J39" s="19" t="s">
        <v>126</v>
      </c>
    </row>
    <row r="40" spans="1:10" ht="15.75">
      <c r="A40" s="5">
        <v>2021</v>
      </c>
      <c r="B40" s="15">
        <v>44200</v>
      </c>
      <c r="C40" s="8">
        <v>44316</v>
      </c>
      <c r="D40" s="5" t="s">
        <v>37</v>
      </c>
      <c r="E40" s="14" t="s">
        <v>163</v>
      </c>
      <c r="F40" s="21" t="s">
        <v>212</v>
      </c>
      <c r="G40" s="5" t="s">
        <v>49</v>
      </c>
      <c r="H40" s="8">
        <v>44471</v>
      </c>
      <c r="I40" s="8">
        <v>44441</v>
      </c>
      <c r="J40" s="17" t="s">
        <v>96</v>
      </c>
    </row>
    <row r="41" spans="1:10" ht="15.75">
      <c r="A41" s="5">
        <v>2021</v>
      </c>
      <c r="B41" s="15">
        <v>44200</v>
      </c>
      <c r="C41" s="8">
        <v>44316</v>
      </c>
      <c r="D41" s="5" t="s">
        <v>37</v>
      </c>
      <c r="E41" s="7" t="s">
        <v>164</v>
      </c>
      <c r="F41" s="21" t="s">
        <v>212</v>
      </c>
      <c r="G41" s="5" t="s">
        <v>49</v>
      </c>
      <c r="H41" s="8">
        <v>44471</v>
      </c>
      <c r="I41" s="8">
        <v>44441</v>
      </c>
      <c r="J41" s="19" t="s">
        <v>90</v>
      </c>
    </row>
    <row r="42" spans="1:10" ht="15.75">
      <c r="A42" s="5">
        <v>2021</v>
      </c>
      <c r="B42" s="15">
        <v>44200</v>
      </c>
      <c r="C42" s="8">
        <v>44316</v>
      </c>
      <c r="D42" s="5" t="s">
        <v>37</v>
      </c>
      <c r="E42" s="14" t="s">
        <v>165</v>
      </c>
      <c r="F42" s="21" t="s">
        <v>212</v>
      </c>
      <c r="G42" s="5" t="s">
        <v>49</v>
      </c>
      <c r="H42" s="8">
        <v>44471</v>
      </c>
      <c r="I42" s="8">
        <v>44441</v>
      </c>
      <c r="J42" s="6" t="s">
        <v>70</v>
      </c>
    </row>
    <row r="43" spans="1:10" ht="15.75">
      <c r="A43" s="5">
        <v>2021</v>
      </c>
      <c r="B43" s="15">
        <v>44200</v>
      </c>
      <c r="C43" s="8">
        <v>44316</v>
      </c>
      <c r="D43" s="5" t="s">
        <v>37</v>
      </c>
      <c r="E43" s="7" t="s">
        <v>166</v>
      </c>
      <c r="F43" s="21" t="s">
        <v>212</v>
      </c>
      <c r="G43" s="5" t="s">
        <v>49</v>
      </c>
      <c r="H43" s="8">
        <v>44471</v>
      </c>
      <c r="I43" s="8">
        <v>44441</v>
      </c>
      <c r="J43" s="6" t="s">
        <v>107</v>
      </c>
    </row>
    <row r="44" spans="1:10" ht="15.75">
      <c r="A44" s="5">
        <v>2021</v>
      </c>
      <c r="B44" s="15">
        <v>44200</v>
      </c>
      <c r="C44" s="8">
        <v>44316</v>
      </c>
      <c r="D44" s="5" t="s">
        <v>37</v>
      </c>
      <c r="E44" s="7" t="s">
        <v>167</v>
      </c>
      <c r="F44" s="21" t="s">
        <v>212</v>
      </c>
      <c r="G44" s="5" t="s">
        <v>49</v>
      </c>
      <c r="H44" s="8">
        <v>44471</v>
      </c>
      <c r="I44" s="8">
        <v>44441</v>
      </c>
      <c r="J44" s="6" t="s">
        <v>86</v>
      </c>
    </row>
    <row r="45" spans="1:10" ht="15.75">
      <c r="A45" s="5">
        <v>2021</v>
      </c>
      <c r="B45" s="15">
        <v>44200</v>
      </c>
      <c r="C45" s="8">
        <v>44316</v>
      </c>
      <c r="D45" s="5" t="s">
        <v>37</v>
      </c>
      <c r="E45" s="7" t="s">
        <v>168</v>
      </c>
      <c r="F45" s="21" t="s">
        <v>212</v>
      </c>
      <c r="G45" s="5" t="s">
        <v>49</v>
      </c>
      <c r="H45" s="8">
        <v>44471</v>
      </c>
      <c r="I45" s="8">
        <v>44441</v>
      </c>
      <c r="J45" s="16" t="s">
        <v>71</v>
      </c>
    </row>
    <row r="46" spans="1:10" ht="15.75">
      <c r="A46" s="5">
        <v>2021</v>
      </c>
      <c r="B46" s="15">
        <v>44200</v>
      </c>
      <c r="C46" s="8">
        <v>44316</v>
      </c>
      <c r="D46" s="5" t="s">
        <v>37</v>
      </c>
      <c r="E46" s="7" t="s">
        <v>169</v>
      </c>
      <c r="F46" s="21" t="s">
        <v>212</v>
      </c>
      <c r="G46" s="5" t="s">
        <v>49</v>
      </c>
      <c r="H46" s="8">
        <v>44471</v>
      </c>
      <c r="I46" s="8">
        <v>44441</v>
      </c>
      <c r="J46" s="6" t="s">
        <v>91</v>
      </c>
    </row>
    <row r="47" spans="1:10" ht="15.75">
      <c r="A47" s="5">
        <v>2021</v>
      </c>
      <c r="B47" s="15">
        <v>44200</v>
      </c>
      <c r="C47" s="8">
        <v>44316</v>
      </c>
      <c r="D47" s="5" t="s">
        <v>37</v>
      </c>
      <c r="E47" s="7" t="s">
        <v>170</v>
      </c>
      <c r="F47" s="21" t="s">
        <v>212</v>
      </c>
      <c r="G47" s="5" t="s">
        <v>49</v>
      </c>
      <c r="H47" s="8">
        <v>44471</v>
      </c>
      <c r="I47" s="8">
        <v>44441</v>
      </c>
      <c r="J47" s="16" t="s">
        <v>72</v>
      </c>
    </row>
    <row r="48" spans="1:10" ht="15.75">
      <c r="A48" s="5">
        <v>2021</v>
      </c>
      <c r="B48" s="15">
        <v>44200</v>
      </c>
      <c r="C48" s="8">
        <v>44316</v>
      </c>
      <c r="D48" s="5" t="s">
        <v>37</v>
      </c>
      <c r="E48" s="7" t="s">
        <v>171</v>
      </c>
      <c r="F48" s="21" t="s">
        <v>212</v>
      </c>
      <c r="G48" s="5" t="s">
        <v>49</v>
      </c>
      <c r="H48" s="8">
        <v>44471</v>
      </c>
      <c r="I48" s="8">
        <v>44441</v>
      </c>
      <c r="J48" s="19" t="s">
        <v>120</v>
      </c>
    </row>
    <row r="49" spans="1:10" ht="15.75">
      <c r="A49" s="5">
        <v>2021</v>
      </c>
      <c r="B49" s="15">
        <v>44200</v>
      </c>
      <c r="C49" s="8">
        <v>44316</v>
      </c>
      <c r="D49" s="5" t="s">
        <v>37</v>
      </c>
      <c r="E49" s="7" t="s">
        <v>172</v>
      </c>
      <c r="F49" s="21" t="s">
        <v>212</v>
      </c>
      <c r="G49" s="5" t="s">
        <v>49</v>
      </c>
      <c r="H49" s="8">
        <v>44471</v>
      </c>
      <c r="I49" s="8">
        <v>44441</v>
      </c>
      <c r="J49" s="19" t="s">
        <v>121</v>
      </c>
    </row>
    <row r="50" spans="1:10" ht="15.75">
      <c r="A50" s="5">
        <v>2021</v>
      </c>
      <c r="B50" s="15">
        <v>44200</v>
      </c>
      <c r="C50" s="8">
        <v>44316</v>
      </c>
      <c r="D50" s="5" t="s">
        <v>37</v>
      </c>
      <c r="E50" s="7" t="s">
        <v>173</v>
      </c>
      <c r="F50" s="21" t="s">
        <v>212</v>
      </c>
      <c r="G50" s="5" t="s">
        <v>49</v>
      </c>
      <c r="H50" s="8">
        <v>44471</v>
      </c>
      <c r="I50" s="8">
        <v>44441</v>
      </c>
      <c r="J50" s="19" t="s">
        <v>127</v>
      </c>
    </row>
    <row r="51" spans="1:10" ht="15.75">
      <c r="A51" s="5">
        <v>2021</v>
      </c>
      <c r="B51" s="15">
        <v>44200</v>
      </c>
      <c r="C51" s="8">
        <v>44316</v>
      </c>
      <c r="D51" s="5" t="s">
        <v>37</v>
      </c>
      <c r="E51" s="7" t="s">
        <v>174</v>
      </c>
      <c r="F51" s="21" t="s">
        <v>212</v>
      </c>
      <c r="G51" s="5" t="s">
        <v>49</v>
      </c>
      <c r="H51" s="8">
        <v>44471</v>
      </c>
      <c r="I51" s="8">
        <v>44441</v>
      </c>
      <c r="J51" s="19" t="s">
        <v>128</v>
      </c>
    </row>
    <row r="52" spans="1:10" ht="15.75">
      <c r="A52" s="5">
        <v>2021</v>
      </c>
      <c r="B52" s="15">
        <v>44200</v>
      </c>
      <c r="C52" s="8">
        <v>44316</v>
      </c>
      <c r="D52" s="5" t="s">
        <v>37</v>
      </c>
      <c r="E52" s="7" t="s">
        <v>175</v>
      </c>
      <c r="F52" s="21" t="s">
        <v>212</v>
      </c>
      <c r="G52" s="5" t="s">
        <v>49</v>
      </c>
      <c r="H52" s="8">
        <v>44471</v>
      </c>
      <c r="I52" s="8">
        <v>44441</v>
      </c>
      <c r="J52" s="19" t="s">
        <v>129</v>
      </c>
    </row>
    <row r="53" spans="1:10" ht="15.75">
      <c r="A53" s="5">
        <v>2021</v>
      </c>
      <c r="B53" s="15">
        <v>44200</v>
      </c>
      <c r="C53" s="8">
        <v>44316</v>
      </c>
      <c r="D53" s="5" t="s">
        <v>37</v>
      </c>
      <c r="E53" s="7" t="s">
        <v>176</v>
      </c>
      <c r="F53" s="21" t="s">
        <v>212</v>
      </c>
      <c r="G53" s="5" t="s">
        <v>49</v>
      </c>
      <c r="H53" s="8">
        <v>44471</v>
      </c>
      <c r="I53" s="8">
        <v>44441</v>
      </c>
      <c r="J53" s="6" t="s">
        <v>105</v>
      </c>
    </row>
    <row r="54" spans="1:10" ht="15.75">
      <c r="A54" s="5">
        <v>2021</v>
      </c>
      <c r="B54" s="15">
        <v>44200</v>
      </c>
      <c r="C54" s="8">
        <v>44316</v>
      </c>
      <c r="D54" s="5" t="s">
        <v>37</v>
      </c>
      <c r="E54" s="7" t="s">
        <v>177</v>
      </c>
      <c r="F54" s="21" t="s">
        <v>212</v>
      </c>
      <c r="G54" s="5" t="s">
        <v>49</v>
      </c>
      <c r="H54" s="8">
        <v>44471</v>
      </c>
      <c r="I54" s="8">
        <v>44441</v>
      </c>
      <c r="J54" s="16" t="s">
        <v>111</v>
      </c>
    </row>
    <row r="55" spans="1:10" ht="15.75">
      <c r="A55" s="5">
        <v>2021</v>
      </c>
      <c r="B55" s="15">
        <v>44200</v>
      </c>
      <c r="C55" s="8">
        <v>44316</v>
      </c>
      <c r="D55" s="5" t="s">
        <v>37</v>
      </c>
      <c r="E55" s="14" t="s">
        <v>178</v>
      </c>
      <c r="F55" s="21" t="s">
        <v>212</v>
      </c>
      <c r="G55" s="5" t="s">
        <v>49</v>
      </c>
      <c r="H55" s="8">
        <v>44471</v>
      </c>
      <c r="I55" s="8">
        <v>44441</v>
      </c>
      <c r="J55" s="6" t="s">
        <v>112</v>
      </c>
    </row>
    <row r="56" spans="1:10" ht="15.75">
      <c r="A56" s="5">
        <v>2021</v>
      </c>
      <c r="B56" s="15">
        <v>44200</v>
      </c>
      <c r="C56" s="8">
        <v>44316</v>
      </c>
      <c r="D56" s="5" t="s">
        <v>37</v>
      </c>
      <c r="E56" s="7" t="s">
        <v>179</v>
      </c>
      <c r="F56" s="21" t="s">
        <v>212</v>
      </c>
      <c r="G56" s="5" t="s">
        <v>49</v>
      </c>
      <c r="H56" s="8">
        <v>44471</v>
      </c>
      <c r="I56" s="8">
        <v>44441</v>
      </c>
      <c r="J56" s="6" t="s">
        <v>113</v>
      </c>
    </row>
    <row r="57" spans="1:10" ht="15.75">
      <c r="A57" s="5">
        <v>2021</v>
      </c>
      <c r="B57" s="15">
        <v>44200</v>
      </c>
      <c r="C57" s="8">
        <v>44316</v>
      </c>
      <c r="D57" s="5" t="s">
        <v>37</v>
      </c>
      <c r="E57" s="7" t="s">
        <v>180</v>
      </c>
      <c r="F57" s="21" t="s">
        <v>212</v>
      </c>
      <c r="G57" s="5" t="s">
        <v>49</v>
      </c>
      <c r="H57" s="8">
        <v>44471</v>
      </c>
      <c r="I57" s="8">
        <v>44441</v>
      </c>
      <c r="J57" s="16" t="s">
        <v>84</v>
      </c>
    </row>
    <row r="58" spans="1:10" ht="15.75">
      <c r="A58" s="5">
        <v>2021</v>
      </c>
      <c r="B58" s="15">
        <v>44200</v>
      </c>
      <c r="C58" s="8">
        <v>44316</v>
      </c>
      <c r="D58" s="5" t="s">
        <v>37</v>
      </c>
      <c r="E58" s="7" t="s">
        <v>181</v>
      </c>
      <c r="F58" s="21" t="s">
        <v>212</v>
      </c>
      <c r="G58" s="5" t="s">
        <v>49</v>
      </c>
      <c r="H58" s="8">
        <v>44471</v>
      </c>
      <c r="I58" s="8">
        <v>44441</v>
      </c>
      <c r="J58" s="6" t="s">
        <v>122</v>
      </c>
    </row>
    <row r="59" spans="1:10" ht="15.75">
      <c r="A59" s="5">
        <v>2021</v>
      </c>
      <c r="B59" s="15">
        <v>44200</v>
      </c>
      <c r="C59" s="8">
        <v>44316</v>
      </c>
      <c r="D59" s="5" t="s">
        <v>37</v>
      </c>
      <c r="E59" s="7" t="s">
        <v>182</v>
      </c>
      <c r="F59" s="21" t="s">
        <v>212</v>
      </c>
      <c r="G59" s="5" t="s">
        <v>49</v>
      </c>
      <c r="H59" s="8">
        <v>44471</v>
      </c>
      <c r="I59" s="8">
        <v>44441</v>
      </c>
      <c r="J59" s="16" t="s">
        <v>92</v>
      </c>
    </row>
    <row r="60" spans="1:10" ht="15.75">
      <c r="A60" s="5">
        <v>2021</v>
      </c>
      <c r="B60" s="15">
        <v>44200</v>
      </c>
      <c r="C60" s="8">
        <v>44316</v>
      </c>
      <c r="D60" s="5" t="s">
        <v>37</v>
      </c>
      <c r="E60" s="7" t="s">
        <v>183</v>
      </c>
      <c r="F60" s="21" t="s">
        <v>212</v>
      </c>
      <c r="G60" s="5" t="s">
        <v>49</v>
      </c>
      <c r="H60" s="8">
        <v>44471</v>
      </c>
      <c r="I60" s="8">
        <v>44441</v>
      </c>
      <c r="J60" s="6" t="s">
        <v>73</v>
      </c>
    </row>
    <row r="61" spans="1:10" ht="15.75">
      <c r="A61" s="5">
        <v>2021</v>
      </c>
      <c r="B61" s="15">
        <v>44200</v>
      </c>
      <c r="C61" s="8">
        <v>44316</v>
      </c>
      <c r="D61" s="5" t="s">
        <v>37</v>
      </c>
      <c r="E61" s="7" t="s">
        <v>184</v>
      </c>
      <c r="F61" s="21" t="s">
        <v>212</v>
      </c>
      <c r="G61" s="5" t="s">
        <v>49</v>
      </c>
      <c r="H61" s="8">
        <v>44471</v>
      </c>
      <c r="I61" s="8">
        <v>44441</v>
      </c>
      <c r="J61" s="17" t="s">
        <v>85</v>
      </c>
    </row>
    <row r="62" spans="1:10" ht="15.75">
      <c r="A62" s="5">
        <v>2021</v>
      </c>
      <c r="B62" s="15">
        <v>44200</v>
      </c>
      <c r="C62" s="8">
        <v>44316</v>
      </c>
      <c r="D62" s="5" t="s">
        <v>37</v>
      </c>
      <c r="E62" s="7" t="s">
        <v>186</v>
      </c>
      <c r="F62" s="21" t="s">
        <v>213</v>
      </c>
      <c r="G62" s="5" t="s">
        <v>49</v>
      </c>
      <c r="H62" s="8">
        <v>44471</v>
      </c>
      <c r="I62" s="8">
        <v>44441</v>
      </c>
      <c r="J62" s="6" t="s">
        <v>75</v>
      </c>
    </row>
    <row r="63" spans="1:10" ht="15.75">
      <c r="A63" s="5">
        <v>2021</v>
      </c>
      <c r="B63" s="15">
        <v>44200</v>
      </c>
      <c r="C63" s="8">
        <v>44316</v>
      </c>
      <c r="D63" s="5" t="s">
        <v>37</v>
      </c>
      <c r="E63" s="7" t="s">
        <v>187</v>
      </c>
      <c r="F63" s="21" t="s">
        <v>213</v>
      </c>
      <c r="G63" s="5" t="s">
        <v>49</v>
      </c>
      <c r="H63" s="8">
        <v>44471</v>
      </c>
      <c r="I63" s="8">
        <v>44441</v>
      </c>
      <c r="J63" s="16" t="s">
        <v>62</v>
      </c>
    </row>
    <row r="64" spans="1:10" ht="15.75">
      <c r="A64" s="5">
        <v>2021</v>
      </c>
      <c r="B64" s="15">
        <v>44200</v>
      </c>
      <c r="C64" s="8">
        <v>44316</v>
      </c>
      <c r="D64" s="5" t="s">
        <v>37</v>
      </c>
      <c r="E64" s="7" t="s">
        <v>188</v>
      </c>
      <c r="F64" s="21" t="s">
        <v>213</v>
      </c>
      <c r="G64" s="5" t="s">
        <v>49</v>
      </c>
      <c r="H64" s="8">
        <v>44471</v>
      </c>
      <c r="I64" s="8">
        <v>44441</v>
      </c>
      <c r="J64" s="19" t="s">
        <v>101</v>
      </c>
    </row>
    <row r="65" spans="1:10" ht="15.75">
      <c r="A65" s="5">
        <v>2021</v>
      </c>
      <c r="B65" s="15">
        <v>44200</v>
      </c>
      <c r="C65" s="8">
        <v>44316</v>
      </c>
      <c r="D65" s="5" t="s">
        <v>37</v>
      </c>
      <c r="E65" s="7" t="s">
        <v>189</v>
      </c>
      <c r="F65" s="21" t="s">
        <v>213</v>
      </c>
      <c r="G65" s="5" t="s">
        <v>49</v>
      </c>
      <c r="H65" s="8">
        <v>44471</v>
      </c>
      <c r="I65" s="8">
        <v>44441</v>
      </c>
      <c r="J65" s="6" t="s">
        <v>66</v>
      </c>
    </row>
    <row r="66" spans="1:10" ht="15.75">
      <c r="A66" s="5">
        <v>2021</v>
      </c>
      <c r="B66" s="15">
        <v>44200</v>
      </c>
      <c r="C66" s="8">
        <v>44316</v>
      </c>
      <c r="D66" s="5" t="s">
        <v>37</v>
      </c>
      <c r="E66" s="7" t="s">
        <v>190</v>
      </c>
      <c r="F66" s="21" t="s">
        <v>213</v>
      </c>
      <c r="G66" s="5" t="s">
        <v>49</v>
      </c>
      <c r="H66" s="8">
        <v>44471</v>
      </c>
      <c r="I66" s="8">
        <v>44441</v>
      </c>
      <c r="J66" s="6" t="s">
        <v>102</v>
      </c>
    </row>
    <row r="67" spans="1:10" ht="15.75">
      <c r="A67" s="5">
        <v>2021</v>
      </c>
      <c r="B67" s="15">
        <v>44200</v>
      </c>
      <c r="C67" s="8">
        <v>44316</v>
      </c>
      <c r="D67" s="5" t="s">
        <v>37</v>
      </c>
      <c r="E67" s="7" t="s">
        <v>191</v>
      </c>
      <c r="F67" s="21" t="s">
        <v>213</v>
      </c>
      <c r="G67" s="5" t="s">
        <v>49</v>
      </c>
      <c r="H67" s="8">
        <v>44471</v>
      </c>
      <c r="I67" s="8">
        <v>44441</v>
      </c>
      <c r="J67" s="13" t="s">
        <v>67</v>
      </c>
    </row>
    <row r="68" spans="1:10" ht="15.75">
      <c r="A68" s="5">
        <v>2021</v>
      </c>
      <c r="B68" s="15">
        <v>44200</v>
      </c>
      <c r="C68" s="8">
        <v>44316</v>
      </c>
      <c r="D68" s="5" t="s">
        <v>37</v>
      </c>
      <c r="E68" s="7" t="s">
        <v>192</v>
      </c>
      <c r="F68" s="21" t="s">
        <v>213</v>
      </c>
      <c r="G68" s="5" t="s">
        <v>49</v>
      </c>
      <c r="H68" s="8">
        <v>44471</v>
      </c>
      <c r="I68" s="8">
        <v>44441</v>
      </c>
      <c r="J68" s="13" t="s">
        <v>103</v>
      </c>
    </row>
    <row r="69" spans="1:10" ht="15.75">
      <c r="A69" s="5">
        <v>2021</v>
      </c>
      <c r="B69" s="15">
        <v>44200</v>
      </c>
      <c r="C69" s="8">
        <v>44316</v>
      </c>
      <c r="D69" s="5" t="s">
        <v>37</v>
      </c>
      <c r="E69" s="7" t="s">
        <v>193</v>
      </c>
      <c r="F69" s="21" t="s">
        <v>213</v>
      </c>
      <c r="G69" s="5" t="s">
        <v>49</v>
      </c>
      <c r="H69" s="8">
        <v>44471</v>
      </c>
      <c r="I69" s="8">
        <v>44441</v>
      </c>
      <c r="J69" s="17" t="s">
        <v>87</v>
      </c>
    </row>
    <row r="70" spans="1:10" ht="15.75">
      <c r="A70" s="5">
        <v>2021</v>
      </c>
      <c r="B70" s="15">
        <v>44200</v>
      </c>
      <c r="C70" s="8">
        <v>44316</v>
      </c>
      <c r="D70" s="5" t="s">
        <v>37</v>
      </c>
      <c r="E70" s="7" t="s">
        <v>194</v>
      </c>
      <c r="F70" s="21" t="s">
        <v>213</v>
      </c>
      <c r="G70" s="5" t="s">
        <v>49</v>
      </c>
      <c r="H70" s="8">
        <v>44471</v>
      </c>
      <c r="I70" s="8">
        <v>44441</v>
      </c>
      <c r="J70" s="6" t="s">
        <v>93</v>
      </c>
    </row>
    <row r="71" spans="1:10" ht="15.75">
      <c r="A71" s="5">
        <v>2021</v>
      </c>
      <c r="B71" s="15">
        <v>44200</v>
      </c>
      <c r="C71" s="8">
        <v>44316</v>
      </c>
      <c r="D71" s="5" t="s">
        <v>37</v>
      </c>
      <c r="E71" s="14" t="s">
        <v>195</v>
      </c>
      <c r="F71" s="21" t="s">
        <v>213</v>
      </c>
      <c r="G71" s="5" t="s">
        <v>49</v>
      </c>
      <c r="H71" s="8">
        <v>44471</v>
      </c>
      <c r="I71" s="8">
        <v>44441</v>
      </c>
      <c r="J71" s="6" t="s">
        <v>94</v>
      </c>
    </row>
    <row r="72" spans="1:10" ht="15.75">
      <c r="A72" s="5">
        <v>2021</v>
      </c>
      <c r="B72" s="15">
        <v>44200</v>
      </c>
      <c r="C72" s="8">
        <v>44316</v>
      </c>
      <c r="D72" s="5" t="s">
        <v>37</v>
      </c>
      <c r="E72" s="7" t="s">
        <v>196</v>
      </c>
      <c r="F72" s="21" t="s">
        <v>213</v>
      </c>
      <c r="G72" s="5" t="s">
        <v>49</v>
      </c>
      <c r="H72" s="8">
        <v>44471</v>
      </c>
      <c r="I72" s="8">
        <v>44441</v>
      </c>
      <c r="J72" s="6" t="s">
        <v>124</v>
      </c>
    </row>
    <row r="73" spans="1:10" ht="15.75">
      <c r="A73" s="5">
        <v>2021</v>
      </c>
      <c r="B73" s="15">
        <v>44200</v>
      </c>
      <c r="C73" s="8">
        <v>44316</v>
      </c>
      <c r="D73" s="5" t="s">
        <v>37</v>
      </c>
      <c r="E73" s="7" t="s">
        <v>197</v>
      </c>
      <c r="F73" s="21" t="s">
        <v>213</v>
      </c>
      <c r="G73" s="5" t="s">
        <v>49</v>
      </c>
      <c r="H73" s="8">
        <v>44471</v>
      </c>
      <c r="I73" s="8">
        <v>44441</v>
      </c>
      <c r="J73" s="6" t="s">
        <v>108</v>
      </c>
    </row>
    <row r="74" spans="1:10" ht="15.75">
      <c r="A74" s="5">
        <v>2021</v>
      </c>
      <c r="B74" s="15">
        <v>44200</v>
      </c>
      <c r="C74" s="8">
        <v>44316</v>
      </c>
      <c r="D74" s="5" t="s">
        <v>37</v>
      </c>
      <c r="E74" s="7" t="s">
        <v>198</v>
      </c>
      <c r="F74" s="21" t="s">
        <v>213</v>
      </c>
      <c r="G74" s="5" t="s">
        <v>49</v>
      </c>
      <c r="H74" s="8">
        <v>44471</v>
      </c>
      <c r="I74" s="8">
        <v>44441</v>
      </c>
      <c r="J74" s="6" t="s">
        <v>83</v>
      </c>
    </row>
    <row r="75" spans="1:10" ht="15.75">
      <c r="A75" s="5">
        <v>2021</v>
      </c>
      <c r="B75" s="15">
        <v>44200</v>
      </c>
      <c r="C75" s="8">
        <v>44316</v>
      </c>
      <c r="D75" s="5" t="s">
        <v>37</v>
      </c>
      <c r="E75" s="7" t="s">
        <v>199</v>
      </c>
      <c r="F75" s="21" t="s">
        <v>213</v>
      </c>
      <c r="G75" s="5" t="s">
        <v>49</v>
      </c>
      <c r="H75" s="8">
        <v>44471</v>
      </c>
      <c r="I75" s="8">
        <v>44441</v>
      </c>
      <c r="J75" s="16" t="s">
        <v>130</v>
      </c>
    </row>
    <row r="76" spans="1:10" ht="15.75">
      <c r="A76" s="5">
        <v>2021</v>
      </c>
      <c r="B76" s="15">
        <v>44200</v>
      </c>
      <c r="C76" s="8">
        <v>44316</v>
      </c>
      <c r="D76" s="5" t="s">
        <v>37</v>
      </c>
      <c r="E76" s="7" t="s">
        <v>200</v>
      </c>
      <c r="F76" s="21" t="s">
        <v>213</v>
      </c>
      <c r="G76" s="5" t="s">
        <v>49</v>
      </c>
      <c r="H76" s="8">
        <v>44471</v>
      </c>
      <c r="I76" s="8">
        <v>44441</v>
      </c>
      <c r="J76" s="6" t="s">
        <v>116</v>
      </c>
    </row>
    <row r="77" spans="1:10" ht="15.75">
      <c r="A77" s="5">
        <v>2021</v>
      </c>
      <c r="B77" s="15">
        <v>44200</v>
      </c>
      <c r="C77" s="8">
        <v>44316</v>
      </c>
      <c r="D77" s="5" t="s">
        <v>37</v>
      </c>
      <c r="E77" s="7" t="s">
        <v>201</v>
      </c>
      <c r="F77" s="21" t="s">
        <v>213</v>
      </c>
      <c r="G77" s="5" t="s">
        <v>49</v>
      </c>
      <c r="H77" s="8">
        <v>44471</v>
      </c>
      <c r="I77" s="8">
        <v>44441</v>
      </c>
      <c r="J77" s="16" t="s">
        <v>70</v>
      </c>
    </row>
    <row r="78" spans="1:10" ht="15.75">
      <c r="A78" s="5">
        <v>2021</v>
      </c>
      <c r="B78" s="15">
        <v>44200</v>
      </c>
      <c r="C78" s="8">
        <v>44316</v>
      </c>
      <c r="D78" s="5" t="s">
        <v>37</v>
      </c>
      <c r="E78" s="7" t="s">
        <v>202</v>
      </c>
      <c r="F78" s="21" t="s">
        <v>213</v>
      </c>
      <c r="G78" s="5" t="s">
        <v>49</v>
      </c>
      <c r="H78" s="8">
        <v>44471</v>
      </c>
      <c r="I78" s="8">
        <v>44441</v>
      </c>
      <c r="J78" s="19" t="s">
        <v>107</v>
      </c>
    </row>
    <row r="79" spans="1:10" ht="15.75">
      <c r="A79" s="5">
        <v>2021</v>
      </c>
      <c r="B79" s="15">
        <v>44200</v>
      </c>
      <c r="C79" s="8">
        <v>44316</v>
      </c>
      <c r="D79" s="5" t="s">
        <v>37</v>
      </c>
      <c r="E79" s="7" t="s">
        <v>203</v>
      </c>
      <c r="F79" s="21" t="s">
        <v>213</v>
      </c>
      <c r="G79" s="5" t="s">
        <v>49</v>
      </c>
      <c r="H79" s="8">
        <v>44471</v>
      </c>
      <c r="I79" s="8">
        <v>44441</v>
      </c>
      <c r="J79" s="16" t="s">
        <v>86</v>
      </c>
    </row>
    <row r="80" spans="1:10" ht="15.75">
      <c r="A80" s="5">
        <v>2021</v>
      </c>
      <c r="B80" s="15">
        <v>44200</v>
      </c>
      <c r="C80" s="8">
        <v>44316</v>
      </c>
      <c r="D80" s="5" t="s">
        <v>37</v>
      </c>
      <c r="E80" s="7" t="s">
        <v>204</v>
      </c>
      <c r="F80" s="21" t="s">
        <v>213</v>
      </c>
      <c r="G80" s="5" t="s">
        <v>49</v>
      </c>
      <c r="H80" s="8">
        <v>44471</v>
      </c>
      <c r="I80" s="8">
        <v>44441</v>
      </c>
      <c r="J80" s="19" t="s">
        <v>71</v>
      </c>
    </row>
    <row r="81" spans="1:10" ht="15.75">
      <c r="A81" s="5">
        <v>2021</v>
      </c>
      <c r="B81" s="15">
        <v>44200</v>
      </c>
      <c r="C81" s="8">
        <v>44316</v>
      </c>
      <c r="D81" s="5" t="s">
        <v>37</v>
      </c>
      <c r="E81" s="7" t="s">
        <v>205</v>
      </c>
      <c r="F81" s="21" t="s">
        <v>213</v>
      </c>
      <c r="G81" s="5" t="s">
        <v>49</v>
      </c>
      <c r="H81" s="8">
        <v>44471</v>
      </c>
      <c r="I81" s="8">
        <v>44441</v>
      </c>
      <c r="J81" s="19" t="s">
        <v>112</v>
      </c>
    </row>
    <row r="82" spans="1:10" ht="15.75">
      <c r="A82" s="5">
        <v>2021</v>
      </c>
      <c r="B82" s="15">
        <v>44200</v>
      </c>
      <c r="C82" s="8">
        <v>44316</v>
      </c>
      <c r="D82" s="5" t="s">
        <v>37</v>
      </c>
      <c r="E82" s="7" t="s">
        <v>206</v>
      </c>
      <c r="F82" s="21" t="s">
        <v>213</v>
      </c>
      <c r="G82" s="5" t="s">
        <v>49</v>
      </c>
      <c r="H82" s="8">
        <v>44471</v>
      </c>
      <c r="I82" s="8">
        <v>44441</v>
      </c>
      <c r="J82" s="17" t="s">
        <v>109</v>
      </c>
    </row>
    <row r="83" spans="1:10" ht="15.75">
      <c r="A83" s="5">
        <v>2021</v>
      </c>
      <c r="B83" s="15">
        <v>44200</v>
      </c>
      <c r="C83" s="8">
        <v>44316</v>
      </c>
      <c r="D83" s="5" t="s">
        <v>37</v>
      </c>
      <c r="E83" s="7" t="s">
        <v>207</v>
      </c>
      <c r="F83" s="21" t="s">
        <v>213</v>
      </c>
      <c r="G83" s="5" t="s">
        <v>49</v>
      </c>
      <c r="H83" s="8">
        <v>44471</v>
      </c>
      <c r="I83" s="8">
        <v>44441</v>
      </c>
      <c r="J83" s="19" t="s">
        <v>84</v>
      </c>
    </row>
    <row r="84" spans="1:10" ht="15.75">
      <c r="A84" s="5">
        <v>2021</v>
      </c>
      <c r="B84" s="15">
        <v>44200</v>
      </c>
      <c r="C84" s="8">
        <v>44316</v>
      </c>
      <c r="D84" s="5" t="s">
        <v>37</v>
      </c>
      <c r="E84" s="14" t="s">
        <v>208</v>
      </c>
      <c r="F84" s="21" t="s">
        <v>213</v>
      </c>
      <c r="G84" s="5" t="s">
        <v>49</v>
      </c>
      <c r="H84" s="8">
        <v>44471</v>
      </c>
      <c r="I84" s="8">
        <v>44441</v>
      </c>
      <c r="J84" s="16" t="s">
        <v>131</v>
      </c>
    </row>
    <row r="85" spans="1:10" ht="15.75">
      <c r="A85" s="5">
        <v>2021</v>
      </c>
      <c r="B85" s="15">
        <v>44200</v>
      </c>
      <c r="C85" s="8">
        <v>44316</v>
      </c>
      <c r="D85" s="5" t="s">
        <v>37</v>
      </c>
      <c r="E85" s="7" t="s">
        <v>209</v>
      </c>
      <c r="F85" s="21" t="s">
        <v>213</v>
      </c>
      <c r="G85" s="5" t="s">
        <v>49</v>
      </c>
      <c r="H85" s="8">
        <v>44471</v>
      </c>
      <c r="I85" s="8">
        <v>44441</v>
      </c>
      <c r="J85" s="19" t="s">
        <v>95</v>
      </c>
    </row>
    <row r="86" spans="1:10" ht="15.75">
      <c r="A86" s="5">
        <v>2021</v>
      </c>
      <c r="B86" s="15">
        <v>44200</v>
      </c>
      <c r="C86" s="8">
        <v>44316</v>
      </c>
      <c r="D86" s="5" t="s">
        <v>37</v>
      </c>
      <c r="E86" s="7" t="s">
        <v>210</v>
      </c>
      <c r="F86" s="21" t="s">
        <v>213</v>
      </c>
      <c r="G86" s="5" t="s">
        <v>49</v>
      </c>
      <c r="H86" s="8">
        <v>44471</v>
      </c>
      <c r="I86" s="8">
        <v>44441</v>
      </c>
      <c r="J86" s="6" t="s">
        <v>88</v>
      </c>
    </row>
    <row r="87" spans="1:10" ht="15.75">
      <c r="A87" s="5"/>
      <c r="B87" s="15"/>
      <c r="C87" s="8"/>
      <c r="D87" s="5"/>
      <c r="E87" s="7"/>
      <c r="F87" s="5"/>
      <c r="G87" s="5"/>
      <c r="H87" s="8"/>
      <c r="I87" s="8"/>
      <c r="J87" s="17"/>
    </row>
    <row r="88" spans="1:10" ht="15.75">
      <c r="A88" s="5"/>
      <c r="B88" s="15"/>
      <c r="C88" s="8"/>
      <c r="D88" s="5"/>
      <c r="E88" s="7"/>
      <c r="F88" s="5"/>
      <c r="G88" s="5"/>
      <c r="H88" s="8"/>
      <c r="I88" s="8"/>
      <c r="J88" s="17"/>
    </row>
    <row r="89" spans="1:10" ht="15.75">
      <c r="A89" s="5"/>
      <c r="B89" s="15"/>
      <c r="C89" s="8"/>
      <c r="D89" s="5"/>
      <c r="E89" s="7"/>
      <c r="F89" s="5"/>
      <c r="G89" s="5"/>
      <c r="H89" s="8"/>
      <c r="I89" s="8"/>
      <c r="J89" s="17"/>
    </row>
    <row r="90" spans="1:10" ht="15.75">
      <c r="A90" s="5"/>
      <c r="B90" s="15"/>
      <c r="C90" s="8"/>
      <c r="D90" s="5"/>
      <c r="E90" s="7"/>
      <c r="F90" s="5"/>
      <c r="G90" s="5"/>
      <c r="H90" s="8"/>
      <c r="I90" s="8"/>
      <c r="J90" s="19"/>
    </row>
    <row r="91" spans="1:10" ht="15.75">
      <c r="A91" s="5"/>
      <c r="B91" s="15"/>
      <c r="C91" s="8"/>
      <c r="D91" s="5"/>
      <c r="E91" s="7"/>
      <c r="F91" s="5"/>
      <c r="G91" s="5"/>
      <c r="H91" s="8"/>
      <c r="I91" s="8"/>
      <c r="J91" s="19"/>
    </row>
    <row r="92" spans="1:10" ht="15.75">
      <c r="A92" s="5"/>
      <c r="B92" s="15"/>
      <c r="C92" s="8"/>
      <c r="D92" s="5"/>
      <c r="E92" s="7"/>
      <c r="F92" s="5"/>
      <c r="G92" s="5"/>
      <c r="H92" s="8"/>
      <c r="I92" s="8"/>
      <c r="J92" s="19"/>
    </row>
    <row r="93" spans="1:10" ht="15.75">
      <c r="A93" s="5"/>
      <c r="B93" s="15"/>
      <c r="C93" s="8"/>
      <c r="D93" s="5"/>
      <c r="E93" s="7"/>
      <c r="F93" s="5"/>
      <c r="G93" s="5"/>
      <c r="H93" s="8"/>
      <c r="I93" s="8"/>
      <c r="J93" s="17"/>
    </row>
    <row r="94" spans="1:10" ht="15.75">
      <c r="A94" s="5"/>
      <c r="B94" s="15"/>
      <c r="C94" s="8"/>
      <c r="D94" s="5"/>
      <c r="E94" s="7"/>
      <c r="F94" s="5"/>
      <c r="G94" s="5"/>
      <c r="H94" s="8"/>
      <c r="I94" s="8"/>
      <c r="J94" s="17"/>
    </row>
    <row r="95" spans="1:10" ht="15.75" customHeight="1">
      <c r="A95" s="5"/>
      <c r="B95" s="15"/>
      <c r="C95" s="8"/>
      <c r="D95" s="5"/>
      <c r="E95" s="7"/>
      <c r="F95" s="5"/>
      <c r="H95" s="8"/>
      <c r="I95" s="8"/>
      <c r="J95" s="17"/>
    </row>
    <row r="96" spans="1:10" ht="15.75" customHeight="1">
      <c r="A96" s="5"/>
      <c r="B96" s="15"/>
      <c r="C96" s="8"/>
      <c r="D96" s="5"/>
      <c r="E96" s="7"/>
      <c r="F96" s="5"/>
      <c r="G96" s="5"/>
      <c r="H96" s="8"/>
      <c r="I96" s="8"/>
      <c r="J96" s="6"/>
    </row>
    <row r="97" spans="1:10" ht="15.75">
      <c r="A97" s="5"/>
      <c r="B97" s="15"/>
      <c r="C97" s="8"/>
      <c r="D97" s="5"/>
      <c r="E97" s="14"/>
      <c r="F97" s="5"/>
      <c r="G97" s="5"/>
      <c r="H97" s="8"/>
      <c r="I97" s="17"/>
      <c r="J97" s="17"/>
    </row>
    <row r="98" spans="1:10" ht="15.75">
      <c r="A98" s="7"/>
      <c r="B98" s="8"/>
      <c r="C98" s="8"/>
      <c r="D98" s="17"/>
      <c r="E98" s="17"/>
      <c r="F98" s="17"/>
      <c r="G98" s="17"/>
      <c r="H98" s="17"/>
      <c r="I98" s="17"/>
      <c r="J98" s="17"/>
    </row>
    <row r="99" spans="1:10" ht="15.75">
      <c r="A99" s="7"/>
      <c r="B99" s="8"/>
      <c r="C99" s="8"/>
      <c r="D99" s="17"/>
      <c r="E99" s="17"/>
      <c r="F99" s="17"/>
      <c r="G99" s="17"/>
      <c r="H99" s="17"/>
      <c r="I99" s="17"/>
      <c r="J99" s="17"/>
    </row>
    <row r="100" spans="1:10" ht="15.75">
      <c r="A100" s="7"/>
      <c r="B100" s="8"/>
      <c r="C100" s="8"/>
      <c r="D100" s="17"/>
      <c r="E100" s="17"/>
      <c r="F100" s="17"/>
      <c r="G100" s="17"/>
      <c r="H100" s="17"/>
      <c r="I100" s="17"/>
      <c r="J100" s="17"/>
    </row>
    <row r="101" spans="1:10" ht="15.75">
      <c r="A101" s="7"/>
      <c r="B101" s="8"/>
      <c r="C101" s="8"/>
      <c r="D101" s="17"/>
      <c r="E101" s="17"/>
      <c r="F101" s="17"/>
      <c r="G101" s="17"/>
      <c r="H101" s="17"/>
      <c r="I101" s="17"/>
      <c r="J101" s="17"/>
    </row>
    <row r="102" spans="1:10" ht="15.75">
      <c r="A102" s="7"/>
      <c r="B102" s="8"/>
      <c r="C102" s="8"/>
      <c r="D102" s="17"/>
      <c r="E102" s="17"/>
      <c r="F102" s="17"/>
      <c r="G102" s="17"/>
      <c r="H102" s="17"/>
      <c r="I102" s="17"/>
      <c r="J102" s="17"/>
    </row>
    <row r="103" spans="1:10" ht="15.75" customHeight="1">
      <c r="A103" s="7"/>
      <c r="B103" s="8"/>
      <c r="C103" s="8"/>
      <c r="D103" s="17"/>
      <c r="E103" s="17"/>
      <c r="F103" s="17"/>
      <c r="G103" s="17"/>
      <c r="H103" s="17"/>
      <c r="I103" s="17"/>
      <c r="J103" s="17"/>
    </row>
    <row r="104" spans="1:10" ht="15.75">
      <c r="A104" s="14"/>
      <c r="B104" s="8"/>
      <c r="C104" s="8"/>
      <c r="D104" s="17"/>
      <c r="E104" s="17"/>
      <c r="F104" s="17"/>
      <c r="G104" s="17"/>
      <c r="H104" s="17"/>
      <c r="I104" s="17"/>
      <c r="J104" s="17"/>
    </row>
    <row r="105" spans="1:10" ht="15.75">
      <c r="A105" s="7"/>
      <c r="B105" s="8"/>
      <c r="C105" s="8"/>
      <c r="D105" s="17"/>
      <c r="E105" s="17"/>
      <c r="F105" s="17"/>
      <c r="G105" s="17"/>
      <c r="H105" s="17"/>
      <c r="I105" s="17"/>
      <c r="J105" s="17"/>
    </row>
    <row r="106" spans="1:10" ht="15.75">
      <c r="A106" s="7"/>
      <c r="B106" s="8"/>
      <c r="C106" s="8"/>
      <c r="D106" s="17"/>
      <c r="E106" s="17"/>
      <c r="F106" s="17"/>
      <c r="G106" s="17"/>
      <c r="H106" s="17"/>
      <c r="I106" s="17"/>
      <c r="J106" s="17"/>
    </row>
    <row r="107" spans="1:10" ht="15.75">
      <c r="A107" s="14"/>
      <c r="B107" s="8"/>
      <c r="C107" s="8"/>
      <c r="D107" s="17"/>
      <c r="E107" s="17"/>
      <c r="F107" s="17"/>
      <c r="G107" s="17"/>
      <c r="H107" s="17"/>
      <c r="I107" s="17"/>
      <c r="J107" s="17"/>
    </row>
    <row r="108" spans="1:10" ht="15.75">
      <c r="A108" s="5"/>
      <c r="B108" s="15"/>
      <c r="C108" s="8"/>
      <c r="D108" s="5"/>
      <c r="E108" s="7"/>
      <c r="F108" s="5"/>
      <c r="G108" s="5"/>
      <c r="H108" s="8"/>
      <c r="I108" s="8"/>
      <c r="J108" s="17"/>
    </row>
    <row r="109" spans="1:10" ht="15.75" customHeight="1">
      <c r="A109" s="5"/>
      <c r="B109" s="15"/>
      <c r="C109" s="8"/>
      <c r="D109" s="5"/>
      <c r="E109" s="7"/>
      <c r="F109" s="5"/>
      <c r="G109" s="17"/>
      <c r="H109" s="8"/>
      <c r="I109" s="8"/>
      <c r="J109" s="17"/>
    </row>
    <row r="110" spans="1:10" ht="15.75" customHeight="1">
      <c r="A110" s="7"/>
      <c r="B110" s="8"/>
      <c r="C110" s="8"/>
      <c r="D110" s="17"/>
      <c r="E110" s="17"/>
      <c r="F110" s="17"/>
      <c r="G110" s="17"/>
      <c r="H110" s="17"/>
      <c r="I110" s="8"/>
      <c r="J110" s="17"/>
    </row>
    <row r="111" spans="1:10" ht="15.75" customHeight="1">
      <c r="A111" s="7"/>
      <c r="B111" s="8"/>
      <c r="C111" s="8"/>
      <c r="D111" s="17"/>
      <c r="E111" s="17"/>
      <c r="F111" s="17"/>
      <c r="G111" s="17"/>
      <c r="H111" s="17"/>
      <c r="I111" s="17"/>
      <c r="J111" s="17"/>
    </row>
    <row r="112" spans="1:10" ht="15.75" customHeight="1">
      <c r="A112" s="7"/>
      <c r="B112" s="8"/>
      <c r="C112" s="8"/>
      <c r="D112" s="17"/>
      <c r="E112" s="17"/>
      <c r="F112" s="17"/>
      <c r="G112" s="17"/>
      <c r="H112" s="17"/>
      <c r="I112" s="17"/>
      <c r="J112" s="17"/>
    </row>
    <row r="113" spans="1:10" ht="15.75" customHeight="1">
      <c r="A113" s="7"/>
      <c r="B113" s="8"/>
      <c r="C113" s="8"/>
      <c r="D113" s="17"/>
      <c r="E113" s="17"/>
      <c r="F113" s="17"/>
      <c r="G113" s="17"/>
      <c r="H113" s="17"/>
      <c r="I113" s="17"/>
      <c r="J113" s="17"/>
    </row>
    <row r="114" spans="1:10" ht="15.75" customHeight="1">
      <c r="A114" s="7"/>
      <c r="B114" s="8"/>
      <c r="C114" s="8"/>
      <c r="D114" s="17"/>
      <c r="E114" s="17"/>
      <c r="F114" s="17"/>
      <c r="G114" s="17"/>
      <c r="H114" s="17"/>
      <c r="I114" s="17"/>
      <c r="J114" s="6"/>
    </row>
    <row r="115" spans="1:10" ht="15.75" customHeight="1">
      <c r="A115" s="15"/>
      <c r="B115" s="8"/>
      <c r="C115" s="5"/>
      <c r="D115" s="14"/>
      <c r="E115" s="9"/>
      <c r="F115" s="17"/>
      <c r="G115" s="8"/>
      <c r="H115" s="17"/>
      <c r="I115" s="17"/>
      <c r="J115" s="17"/>
    </row>
    <row r="116" spans="1:10" ht="15.75" customHeight="1">
      <c r="A116" s="15"/>
      <c r="B116" s="8"/>
      <c r="C116" s="5"/>
      <c r="D116" s="7"/>
      <c r="E116" s="9"/>
      <c r="F116" s="5"/>
      <c r="G116" s="8"/>
      <c r="H116" s="8"/>
      <c r="I116" s="19"/>
      <c r="J116" s="17"/>
    </row>
    <row r="117" spans="1:10" ht="15.75">
      <c r="A117" s="15"/>
      <c r="B117" s="8"/>
      <c r="C117" s="5"/>
      <c r="D117" s="18"/>
      <c r="E117" s="9"/>
      <c r="F117" s="5"/>
      <c r="G117" s="8"/>
      <c r="H117" s="8"/>
      <c r="I117" s="17"/>
      <c r="J117" s="17"/>
    </row>
    <row r="118" spans="1:10" ht="15.75">
      <c r="A118" s="15"/>
      <c r="B118" s="8"/>
      <c r="C118" s="5"/>
      <c r="D118" s="7"/>
      <c r="E118" s="9"/>
      <c r="F118" s="5"/>
      <c r="G118" s="5"/>
      <c r="H118" s="8"/>
      <c r="I118" s="6"/>
      <c r="J118" s="17"/>
    </row>
    <row r="119" spans="1:10" ht="15.75">
      <c r="A119" s="5"/>
      <c r="B119" s="15"/>
      <c r="C119" s="8"/>
      <c r="D119" s="5"/>
      <c r="E119" s="7"/>
      <c r="F119" s="9"/>
      <c r="G119" s="5"/>
      <c r="H119" s="8"/>
      <c r="I119" s="6"/>
      <c r="J119" s="17"/>
    </row>
    <row r="120" spans="1:10" ht="15.75">
      <c r="A120" s="5"/>
      <c r="B120" s="15"/>
      <c r="C120" s="8"/>
      <c r="D120" s="5"/>
      <c r="E120" s="7"/>
      <c r="F120" s="9"/>
      <c r="G120" s="17"/>
      <c r="H120" s="8"/>
      <c r="I120" s="8"/>
      <c r="J120" s="17"/>
    </row>
    <row r="121" spans="1:10" ht="15.75">
      <c r="A121" s="5"/>
      <c r="B121" s="15"/>
      <c r="C121" s="8"/>
      <c r="D121" s="5"/>
      <c r="E121" s="6"/>
      <c r="F121" s="9"/>
      <c r="G121" s="17"/>
      <c r="H121" s="17"/>
      <c r="I121" s="8"/>
      <c r="J121" s="9"/>
    </row>
    <row r="122" spans="1:10" ht="15.75">
      <c r="A122" s="5"/>
      <c r="B122" s="9"/>
      <c r="C122" s="8"/>
      <c r="D122" s="8"/>
      <c r="E122" s="6"/>
      <c r="F122" s="17"/>
      <c r="G122" s="17"/>
      <c r="H122" s="17"/>
      <c r="I122" s="17"/>
      <c r="J122" s="6"/>
    </row>
    <row r="123" spans="1:10" ht="15.75">
      <c r="A123" s="5"/>
      <c r="B123" s="9"/>
      <c r="C123" s="8"/>
      <c r="D123" s="8"/>
      <c r="E123" s="6"/>
      <c r="F123" s="17"/>
      <c r="G123" s="17"/>
      <c r="H123" s="17"/>
      <c r="I123" s="17"/>
      <c r="J123" s="6"/>
    </row>
    <row r="124" spans="1:10" ht="15.75">
      <c r="A124" s="5"/>
      <c r="B124" s="9"/>
      <c r="C124" s="8"/>
      <c r="D124" s="8"/>
      <c r="E124" s="6"/>
      <c r="F124" s="17"/>
      <c r="G124" s="17"/>
      <c r="H124" s="17"/>
      <c r="I124" s="17"/>
      <c r="J124" s="6"/>
    </row>
    <row r="125" spans="1:10" ht="15.75" customHeight="1">
      <c r="A125" s="5"/>
      <c r="B125" s="9"/>
      <c r="C125" s="8"/>
      <c r="D125" s="8"/>
      <c r="E125" s="6"/>
      <c r="F125" s="17"/>
      <c r="G125" s="17"/>
      <c r="H125" s="17"/>
      <c r="I125" s="17"/>
      <c r="J125" s="6"/>
    </row>
    <row r="126" spans="1:10" ht="15.75">
      <c r="A126" s="14"/>
      <c r="B126" s="9"/>
      <c r="C126" s="8"/>
      <c r="D126" s="8"/>
      <c r="E126" s="6"/>
      <c r="F126" s="17"/>
      <c r="G126" s="9"/>
      <c r="H126" s="17"/>
      <c r="I126" s="17"/>
      <c r="J126" s="6"/>
    </row>
    <row r="127" spans="1:10" ht="15.75">
      <c r="A127" s="7"/>
      <c r="B127" s="9"/>
      <c r="C127" s="8"/>
      <c r="D127" s="8"/>
      <c r="E127" s="6"/>
      <c r="F127" s="17"/>
      <c r="G127" s="5"/>
      <c r="H127" s="9"/>
      <c r="I127" s="17"/>
      <c r="J127" s="6"/>
    </row>
    <row r="128" spans="1:10" ht="15.75">
      <c r="A128" s="7"/>
      <c r="B128" s="9"/>
      <c r="C128" s="8"/>
      <c r="D128" s="8"/>
      <c r="E128" s="7"/>
      <c r="F128" s="9"/>
      <c r="G128" s="5"/>
      <c r="H128" s="8"/>
      <c r="I128" s="9"/>
      <c r="J128" s="6"/>
    </row>
    <row r="129" spans="1:10" ht="15.75">
      <c r="A129" s="7"/>
      <c r="B129" s="15"/>
      <c r="C129" s="8"/>
      <c r="D129" s="5"/>
      <c r="E129" s="7"/>
      <c r="F129" s="9"/>
      <c r="G129" s="5"/>
      <c r="H129" s="8"/>
      <c r="I129" s="8"/>
      <c r="J129" s="6"/>
    </row>
    <row r="130" spans="1:10" ht="15.75">
      <c r="A130" s="7"/>
      <c r="B130" s="15"/>
      <c r="C130" s="8"/>
      <c r="D130" s="5"/>
      <c r="E130" s="7"/>
      <c r="F130" s="9"/>
      <c r="G130" s="5"/>
      <c r="H130" s="8"/>
      <c r="I130" s="8"/>
      <c r="J130" s="6"/>
    </row>
    <row r="131" spans="1:10" ht="15.75" customHeight="1">
      <c r="A131" s="7"/>
      <c r="B131" s="8"/>
      <c r="C131" s="8"/>
      <c r="D131" s="5"/>
      <c r="E131" s="7"/>
      <c r="F131" s="9"/>
      <c r="G131" s="5"/>
      <c r="H131" s="8"/>
      <c r="I131" s="8"/>
      <c r="J131" s="6"/>
    </row>
    <row r="132" spans="1:10" ht="15.75">
      <c r="A132" s="7"/>
      <c r="B132" s="8"/>
      <c r="C132" s="8"/>
      <c r="D132" s="5"/>
      <c r="E132" s="7"/>
      <c r="F132" s="9"/>
      <c r="G132" s="5"/>
      <c r="H132" s="8"/>
      <c r="I132" s="8"/>
      <c r="J132" s="6"/>
    </row>
    <row r="133" spans="1:10" ht="15.75">
      <c r="A133" s="5"/>
      <c r="B133" s="8"/>
      <c r="C133" s="8"/>
      <c r="D133" s="5"/>
      <c r="E133" s="7"/>
      <c r="F133" s="9"/>
      <c r="G133" s="5"/>
      <c r="H133" s="8"/>
      <c r="I133" s="8"/>
      <c r="J133" s="6"/>
    </row>
    <row r="134" spans="1:10" ht="15.75">
      <c r="A134" s="5"/>
      <c r="B134" s="8"/>
      <c r="C134" s="8"/>
      <c r="D134" s="5"/>
      <c r="E134" s="7"/>
      <c r="F134" s="9"/>
      <c r="G134" s="5"/>
      <c r="H134" s="8"/>
      <c r="I134" s="8"/>
      <c r="J134" s="6"/>
    </row>
    <row r="135" spans="1:10" ht="15.75">
      <c r="A135" s="5"/>
      <c r="B135" s="8"/>
      <c r="C135" s="8"/>
      <c r="D135" s="5"/>
      <c r="E135" s="7"/>
      <c r="F135" s="9"/>
      <c r="G135" s="5"/>
      <c r="H135" s="8"/>
      <c r="I135" s="8"/>
      <c r="J135" s="6"/>
    </row>
    <row r="136" spans="1:10" ht="15.75">
      <c r="A136" s="5"/>
      <c r="B136" s="8"/>
      <c r="C136" s="8"/>
      <c r="D136" s="5"/>
      <c r="E136" s="7"/>
      <c r="F136" s="9"/>
      <c r="G136" s="5"/>
      <c r="H136" s="8"/>
      <c r="I136" s="8"/>
      <c r="J136" s="6"/>
    </row>
    <row r="137" spans="1:10" ht="15.75">
      <c r="A137" s="5"/>
      <c r="B137" s="8"/>
      <c r="C137" s="8"/>
      <c r="D137" s="5"/>
      <c r="E137" s="7"/>
      <c r="F137" s="9"/>
      <c r="G137" s="5"/>
      <c r="H137" s="8"/>
      <c r="I137" s="8"/>
      <c r="J137" s="6"/>
    </row>
    <row r="138" spans="1:10" ht="15.75">
      <c r="A138" s="5"/>
      <c r="B138" s="8"/>
      <c r="C138" s="8"/>
      <c r="D138" s="5"/>
      <c r="E138" s="7"/>
      <c r="F138" s="9"/>
      <c r="G138" s="5"/>
      <c r="H138" s="8"/>
      <c r="I138" s="8"/>
      <c r="J138" s="4"/>
    </row>
    <row r="139" spans="1:10" ht="15.75">
      <c r="A139" s="5"/>
      <c r="B139" s="8"/>
      <c r="C139" s="8"/>
      <c r="D139" s="5"/>
      <c r="E139" s="7"/>
      <c r="F139" s="9"/>
      <c r="G139" s="5"/>
      <c r="H139" s="8"/>
      <c r="I139" s="8"/>
      <c r="J139" s="4"/>
    </row>
    <row r="140" spans="1:10" ht="15.75">
      <c r="A140" s="5"/>
      <c r="B140" s="8"/>
      <c r="C140" s="8"/>
      <c r="D140" s="5"/>
      <c r="E140" s="7"/>
      <c r="F140" s="9"/>
      <c r="G140" s="5"/>
      <c r="H140" s="8"/>
      <c r="I140" s="8"/>
      <c r="J140" s="4"/>
    </row>
    <row r="141" spans="1:10" ht="15.75">
      <c r="A141" s="5"/>
      <c r="B141" s="8"/>
      <c r="C141" s="8"/>
      <c r="D141" s="5"/>
      <c r="E141" s="6"/>
      <c r="F141" s="9"/>
      <c r="G141" s="5"/>
      <c r="H141" s="6"/>
      <c r="I141" s="8"/>
      <c r="J141" s="4"/>
    </row>
    <row r="142" spans="1:10" ht="15.75">
      <c r="A142" s="5"/>
      <c r="B142" s="6"/>
      <c r="C142" s="6"/>
      <c r="D142" s="6"/>
      <c r="E142" s="10"/>
      <c r="F142" s="6"/>
      <c r="G142" s="4"/>
      <c r="H142" s="6"/>
      <c r="I142" s="6"/>
      <c r="J142" s="4"/>
    </row>
    <row r="143" spans="1:10" ht="15.75">
      <c r="A143" s="5"/>
      <c r="B143" s="4"/>
      <c r="C143" s="4"/>
      <c r="D143" s="4"/>
      <c r="E143" s="4"/>
      <c r="F143" s="4"/>
      <c r="G143" s="4"/>
      <c r="H143" s="4"/>
      <c r="I143" s="6"/>
      <c r="J143" s="4"/>
    </row>
    <row r="144" spans="1:10" ht="15.75">
      <c r="A144" s="5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5.75">
      <c r="A145" s="5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5.75">
      <c r="A146" s="6"/>
      <c r="B146" s="4"/>
      <c r="C146" s="4"/>
      <c r="D146" s="4"/>
      <c r="E146" s="4"/>
      <c r="F146" s="4"/>
      <c r="G146" s="4"/>
      <c r="H146" s="4"/>
      <c r="I146" s="4"/>
      <c r="J146" s="4"/>
    </row>
    <row r="147" spans="1:9" ht="15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.75">
      <c r="A159" s="4"/>
      <c r="B159" s="4"/>
      <c r="C159" s="4"/>
      <c r="D159" s="4"/>
      <c r="E159" s="4"/>
      <c r="F159" s="4"/>
      <c r="H159" s="4"/>
      <c r="I159" s="4"/>
    </row>
    <row r="160" spans="1:9" ht="15.75">
      <c r="A160" s="4"/>
      <c r="B160" s="4"/>
      <c r="C160" s="4"/>
      <c r="D160" s="4"/>
      <c r="F160" s="4"/>
      <c r="I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9:D241 C115:C118 D119:D121 D108:D109 D8:D97">
      <formula1>Hidden_13</formula1>
    </dataValidation>
  </dataValidations>
  <hyperlinks>
    <hyperlink ref="E13" r:id="rId1" display="http://www.cegaipslp.org.mx/HV2021.nsf/nombre_de_la_vista/A16F0743F3DFA42F862586C60065A118/$File/ASEO+PÚBLICO+ABRIL+2021.pdf"/>
    <hyperlink ref="E33" r:id="rId2" display="http://www.cegaipslp.org.mx/HV2021.nsf/nombre_de_la_vista/D322AF2C7D0CC69A862586C60066B5F4/$File/ECOLOGÍA+COORD+ABRIL+2021.pdf"/>
    <hyperlink ref="E36" r:id="rId3" display="http://www.cegaipslp.org.mx/HV2021.nsf/nombre_de_la_vista/5D0C2433F89DBB92862586C60066FAA2/$File/EDUCACIÓN+MUNICIPAL+ABRIL+2021.pdf"/>
    <hyperlink ref="E10" r:id="rId4" display="http://www.cegaipslp.org.mx/HV2021.nsf/nombre_de_la_vista/42616E33C52B09D4862586C60068A05E/$File/CUADRO+GENERAL+DE+CLASIFICACIÓN+ARCHIVÍSTICA.pdf"/>
  </hyperlinks>
  <printOptions/>
  <pageMargins left="0.7" right="0.7" top="0.75" bottom="0.75" header="0.3" footer="0.3"/>
  <pageSetup horizontalDpi="1200" verticalDpi="12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5" ht="15.75">
      <c r="A1" s="4" t="s">
        <v>59</v>
      </c>
      <c r="B1" s="4"/>
      <c r="C1" s="4"/>
      <c r="D1" s="4"/>
      <c r="E1" s="4"/>
    </row>
    <row r="2" spans="1:5" ht="15.75">
      <c r="A2" s="4" t="s">
        <v>60</v>
      </c>
      <c r="B2" s="4"/>
      <c r="C2" s="4"/>
      <c r="D2" s="4"/>
      <c r="E2" s="4"/>
    </row>
    <row r="3" spans="1:5" ht="15.75">
      <c r="A3" s="4" t="s">
        <v>77</v>
      </c>
      <c r="B3" s="4"/>
      <c r="C3" s="4"/>
      <c r="D3" s="4"/>
      <c r="E3" s="4"/>
    </row>
    <row r="4" spans="1:5" ht="15.75">
      <c r="A4" s="4" t="s">
        <v>37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H6" sqref="H6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76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61</v>
      </c>
    </row>
    <row r="6" spans="1:6" ht="15.75">
      <c r="A6" s="2">
        <v>3</v>
      </c>
      <c r="B6" s="4" t="s">
        <v>79</v>
      </c>
      <c r="C6" s="4" t="s">
        <v>80</v>
      </c>
      <c r="D6" s="4" t="s">
        <v>81</v>
      </c>
      <c r="E6" s="4" t="s">
        <v>53</v>
      </c>
      <c r="F6" s="4" t="s">
        <v>57</v>
      </c>
    </row>
    <row r="7" spans="1:6" ht="15.75">
      <c r="A7" s="2">
        <v>4</v>
      </c>
      <c r="B7" s="4" t="s">
        <v>78</v>
      </c>
      <c r="C7" s="4" t="s">
        <v>54</v>
      </c>
      <c r="D7" s="4" t="s">
        <v>55</v>
      </c>
      <c r="E7" s="4" t="s">
        <v>58</v>
      </c>
      <c r="F7" s="4" t="s">
        <v>56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2021-08-20T17:51:23Z</cp:lastPrinted>
  <dcterms:created xsi:type="dcterms:W3CDTF">2018-06-16T16:18:00Z</dcterms:created>
  <dcterms:modified xsi:type="dcterms:W3CDTF">2021-09-02T16:55:23Z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