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EBRERO  2021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<sst xmlns="http://schemas.openxmlformats.org/spreadsheetml/2006/main" count="423" uniqueCount="196">
  <si>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</si>
  <si>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</si>
  <si>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</si>
  <si>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</si>
  <si>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</si>
  <si>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</si>
  <si>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</si>
  <si>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</si>
  <si>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</si>
  <si>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</si>
  <si>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</si>
  <si>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</si>
  <si>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</si>
  <si>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</si>
  <si>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</si>
  <si>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</si>
  <si>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</si>
  <si>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</si>
  <si>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</si>
  <si>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</si>
  <si>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</si>
  <si>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</si>
  <si>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</si>
  <si>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</si>
  <si>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</si>
  <si>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</si>
  <si>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</si>
  <si>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</si>
  <si>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</si>
  <si>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</si>
  <si>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</si>
  <si>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</si>
  <si>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</si>
  <si>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</si>
  <si>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</si>
  <si>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</si>
  <si>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</si>
  <si>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</si>
  <si>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</si>
  <si>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</si>
  <si>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</si>
  <si>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</si>
  <si>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</si>
  <si>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</si>
  <si>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</si>
  <si>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</si>
  <si>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</si>
  <si>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</si>
  <si>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</si>
  <si>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</si>
  <si>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</si>
  <si>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</si>
  <si>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</si>
  <si>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</si>
  <si>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 xml:space="preserve">Liñan </t>
  </si>
  <si>
    <t>Díaz</t>
  </si>
  <si>
    <t>Encargado de Archivo de Concentración</t>
  </si>
  <si>
    <t>Encargado de Archivo de Trámite</t>
  </si>
  <si>
    <t>Asistente Administrativo</t>
  </si>
  <si>
    <t>Catálogo de Disposición Documental</t>
  </si>
  <si>
    <t>Guía Simple de Archivos</t>
  </si>
  <si>
    <t>Enlace Interno con Transparencia</t>
  </si>
  <si>
    <t>Aseo Público</t>
  </si>
  <si>
    <t>Catastro 1</t>
  </si>
  <si>
    <t>Catastro 2</t>
  </si>
  <si>
    <t>Catastro 3</t>
  </si>
  <si>
    <t>Cementerios</t>
  </si>
  <si>
    <t>Desarrollo Económico</t>
  </si>
  <si>
    <t>Desarrollo Social</t>
  </si>
  <si>
    <t>Desarrollo Urbano</t>
  </si>
  <si>
    <t>Patrimonio Municipal</t>
  </si>
  <si>
    <t>Reclutamiento</t>
  </si>
  <si>
    <t>Recursos Humanos Bajas</t>
  </si>
  <si>
    <t>Transparencia</t>
  </si>
  <si>
    <t>Guía Simple</t>
  </si>
  <si>
    <t>Alumbrado Público</t>
  </si>
  <si>
    <t>Encargado de Despacho de la Coordinación de Archivo Gral Mpal</t>
  </si>
  <si>
    <t>Cuadro de Clasificacion Archivistica</t>
  </si>
  <si>
    <t xml:space="preserve">Jose Felipe </t>
  </si>
  <si>
    <t>Manuel</t>
  </si>
  <si>
    <t>De Los Santos</t>
  </si>
  <si>
    <t>Borbolla</t>
  </si>
  <si>
    <t>Cultura</t>
  </si>
  <si>
    <t>Estadística y Extranjería</t>
  </si>
  <si>
    <t xml:space="preserve">Servicios Municipales </t>
  </si>
  <si>
    <t>Turismo Municipal</t>
  </si>
  <si>
    <t>Rastro Municipal</t>
  </si>
  <si>
    <t>Desarrollo Social Rural</t>
  </si>
  <si>
    <t>Transparencia Org</t>
  </si>
  <si>
    <t>DGSPM</t>
  </si>
  <si>
    <t>Parques y  Jardínes</t>
  </si>
  <si>
    <t>Recursos Humanos activo</t>
  </si>
  <si>
    <t>Sindicatura 2</t>
  </si>
  <si>
    <t>Desarrollo Urbano F</t>
  </si>
  <si>
    <t>Desarrollo Urbano Org</t>
  </si>
  <si>
    <t>Transparencia  F</t>
  </si>
  <si>
    <t>Obras Publicas</t>
  </si>
  <si>
    <t>Innovación Tecnológica</t>
  </si>
  <si>
    <t>Comercio Actividades Comerciales</t>
  </si>
  <si>
    <t>Comercio PMP</t>
  </si>
  <si>
    <t>Contraloría Interna Municipal</t>
  </si>
  <si>
    <t>Comercio Inspeccion</t>
  </si>
  <si>
    <t xml:space="preserve">Catastro </t>
  </si>
  <si>
    <t>Delegación de Pozos</t>
  </si>
  <si>
    <t>Desarrollo Social Org.</t>
  </si>
  <si>
    <t>Educación Ambiental</t>
  </si>
  <si>
    <t xml:space="preserve">Secretaría General </t>
  </si>
  <si>
    <t>Concertación Social</t>
  </si>
  <si>
    <t>Protección Civil</t>
  </si>
  <si>
    <t>Ecología Dirección</t>
  </si>
  <si>
    <t xml:space="preserve">Servicios Médicos </t>
  </si>
  <si>
    <t>Educación Municipal</t>
  </si>
  <si>
    <t xml:space="preserve">DIF  Municipal </t>
  </si>
  <si>
    <t xml:space="preserve">Obras Públicas </t>
  </si>
  <si>
    <t>Secretaría General Normatividad</t>
  </si>
  <si>
    <t>Servicios Generales</t>
  </si>
  <si>
    <t>Servicios Medicos</t>
  </si>
  <si>
    <t xml:space="preserve">Adquisi Arrendamiento y Serv </t>
  </si>
  <si>
    <t>Comunicación Social</t>
  </si>
  <si>
    <t>Delegación de Pila</t>
  </si>
  <si>
    <t>Delegación La Bocas</t>
  </si>
  <si>
    <t xml:space="preserve">Ecología </t>
  </si>
  <si>
    <t xml:space="preserve">Jurídico </t>
  </si>
  <si>
    <t>Obras Públicas Proyectos</t>
  </si>
  <si>
    <t>http://www.cegaipslp.org.mx/HV2020Tres.nsf/nombre_de_la_vista/83E4F3EAF0A6865286258688004F0D1C/$File/Catalogo++De+DIispoc++Documental+del+Mpio+DE+SLP+(F).pdf</t>
  </si>
  <si>
    <t>http://www.cegaipslp.org.mx/HV2020Tres.nsf/nombre_de_la_vista/C272A2353EB26DCB86258688004F1E72/$File/GUIA+SIMPLE+F+(V2).pdf</t>
  </si>
  <si>
    <t>http://www.cegaipslp.org.mx/HV2020Tres.nsf/nombre_de_la_vista/DC60D80439CBFB2086258688004F2D48/$File/CUADRO+GENERAL+DE+CLASIFICACIÓN+ARCHIVÍSTICA.pdf</t>
  </si>
  <si>
    <t>http://www.cegaipslp.org.mx/HV2020Tres.nsf/nombre_de_la_vista/6F965D681F0D926886258688004F446A/$File/ADQUICICIONES+ARREND+Y+SERV+FEBRERO+2021-min.pdf</t>
  </si>
  <si>
    <t>http://www.cegaipslp.org.mx/HV2020Tres.nsf/nombre_de_la_vista/B5A2B740B838016A86258688004F54C9/$File/ALUMBRADO+PUBLICO+FEBRERO+2021.pdf</t>
  </si>
  <si>
    <t>http://www.cegaipslp.org.mx/HV2020Tres.nsf/nombre_de_la_vista/B95148538593A25086258688004F636F/$File/ASEO+PUBLICO+FEBRERO+2021.pdf</t>
  </si>
  <si>
    <t>http://www.cegaipslp.org.mx/HV2020Tres.nsf/nombre_de_la_vista/7F5CE0AA5CDF281886258688004F71C6/$File/CATASTRO+01+FEBRERO+2021-min.pdf</t>
  </si>
  <si>
    <t>http://www.cegaipslp.org.mx/HV2020Tres.nsf/nombre_de_la_vista/CD3754279BDB2C2086258688004F8272/$File/CATASTRO+02+FEBRERO+2021-min.pdf</t>
  </si>
  <si>
    <t>http://www.cegaipslp.org.mx/HV2020Tres.nsf/nombre_de_la_vista/87A012B8DE14814E86258688004F9001/$File/CATASTRO+03+FEBRERO+2021-min.pdf</t>
  </si>
  <si>
    <t>http://www.cegaipslp.org.mx/HV2020Tres.nsf/nombre_de_la_vista/55DBF510A9CEEFF086258688004F9C74/$File/CEMENTERIOS+FEBRERO+2021.pdf</t>
  </si>
  <si>
    <t>http://www.cegaipslp.org.mx/HV2020Tres.nsf/nombre_de_la_vista/30B95179258C8EAE86258688004FA8E8/$File/COMERCIO+ACT+COMERCIALES+FEBRERO+2021-min.pdf</t>
  </si>
  <si>
    <t>http://www.cegaipslp.org.mx/HV2020Tres.nsf/nombre_de_la_vista/467B75C77DF3FAAE86258688004FB64C/$File/COMERCIO+INSPECCION+FEBRERO+2021.pdf</t>
  </si>
  <si>
    <t>http://www.cegaipslp.org.mx/HV2020Tres.nsf/nombre_de_la_vista/AF87FD69341C131486258688004FC20C/$File/COMERCIO+PMP+FEBRERO+2021.pdf</t>
  </si>
  <si>
    <t>http://www.cegaipslp.org.mx/HV2020Tres.nsf/nombre_de_la_vista/1D7526DEA9953E5086258688004FD10F/$File/COMUNICACION+SOCIAL+FEBRERO+2021.pdf</t>
  </si>
  <si>
    <t>http://www.cegaipslp.org.mx/HV2020Tres.nsf/nombre_de_la_vista/26CDA08109CE20AE86258688004FDE56/$File/CONCERTACION+SOCIAL+FEBRERO+2021.pdf</t>
  </si>
  <si>
    <t>http://www.cegaipslp.org.mx/HV2020Tres.nsf/nombre_de_la_vista/A3D34E076982C91A86258688004FEE28/$File/CONTRALORIA+INTERNA+FEBRERO+2021.pdf</t>
  </si>
  <si>
    <t>http://www.cegaipslp.org.mx/HV2020Tres.nsf/nombre_de_la_vista/E47F7FED7168DE5C862586880050008F/$File/CULTURA+FEBRERO+2021.pdf</t>
  </si>
  <si>
    <t>http://www.cegaipslp.org.mx/HV2020Tres.nsf/nombre_de_la_vista/7A30CFA05CF41E928625868800500F76/$File/DELEGACION++LA+PILA+FEBRERO+2021+(2).pdf</t>
  </si>
  <si>
    <t>http://www.cegaipslp.org.mx/HV2020Tres.nsf/nombre_de_la_vista/6FA20343CB1D07F08625868800501C24/$File/DELEGACION+DE+BOCAS+FEBRERO+2021-min.pdf</t>
  </si>
  <si>
    <t>http://www.cegaipslp.org.mx/HV2020Tres.nsf/nombre_de_la_vista/F0C5C2ED9DD468B18625868800502922/$File/DELEGACION+DE+POZOS+FEBTRERO+2021.pdf</t>
  </si>
  <si>
    <t>http://www.cegaipslp.org.mx/HV2020Tres.nsf/nombre_de_la_vista/FE8040F2AB93C030862586880050373C/$File/DESARROLLO+ECONOMICO++FEBRERO+2021.pdf</t>
  </si>
  <si>
    <t>http://www.cegaipslp.org.mx/HV2020Tres.nsf/nombre_de_la_vista/FC75438B0C4168A8862586880050448D/$File/DESARROLLO+SOCIAL+FEBRERO+2021-min.pdf</t>
  </si>
  <si>
    <t>http://www.cegaipslp.org.mx/HV2020Tres.nsf/nombre_de_la_vista/D0DD24847E41683186258688005056A2/$File/DESARROLLO+URBANO+FEBRERO+2021.pdf</t>
  </si>
  <si>
    <t>http://www.cegaipslp.org.mx/HV2020Tres.nsf/nombre_de_la_vista/455ACF4921272C2C862586880050656F/$File/DGSPM+FEBRERO+2021.pdf</t>
  </si>
  <si>
    <t>http://www.cegaipslp.org.mx/HV2020Tres.nsf/nombre_de_la_vista/8D2714935B62EE4D862586880050737A/$File/DIF+MUNICIPAL+FEBRERO+2021-min.pdf</t>
  </si>
  <si>
    <t>http://www.cegaipslp.org.mx/HV2020Tres.nsf/nombre_de_la_vista/442509FB5838CBFF862586880050831F/$File/ECOLOGIA+DIRECC++FEBRERO+2021.pdf</t>
  </si>
  <si>
    <t>http://www.cegaipslp.org.mx/HV2020Tres.nsf/nombre_de_la_vista/8C09FEBCBF463A34862586880050954A/$File/ECOLOGIA+FEBRERO+2021.pdf</t>
  </si>
  <si>
    <t>http://www.cegaipslp.org.mx/HV2020Tres.nsf/nombre_de_la_vista/96D47652D188B34D862586880050A6AE/$File/EDUCACION+AMBIENTAL+FEBRERO+2021.pdf</t>
  </si>
  <si>
    <t>http://www.cegaipslp.org.mx/HV2020Tres.nsf/nombre_de_la_vista/6140D239B500435A862586880050BD51/$File/EDUCACION+MUNICIPAL+FEBRERO+2021.pdf</t>
  </si>
  <si>
    <t>http://www.cegaipslp.org.mx/HV2020Tres.nsf/nombre_de_la_vista/FDDF3AF7B5E5206F862586880050D15D/$File/ESTADISTICA+Y+EXTRANJERIA+FEBRERO+2021.pdf</t>
  </si>
  <si>
    <t>http://www.cegaipslp.org.mx/HV2020Tres.nsf/nombre_de_la_vista/620AD1418A6C5F63862586880050E233/$File/INNOVACION+TEGNOLOGICA+FEBRERO+2021.pdf</t>
  </si>
  <si>
    <t>http://www.cegaipslp.org.mx/HV2020Tres.nsf/nombre_de_la_vista/C6AC79D7CB039CCE862586880050F1E9/$File/JURIDICO+FEBRERO+2021-min.pdf</t>
  </si>
  <si>
    <t>http://www.cegaipslp.org.mx/HV2020Tres.nsf/nombre_de_la_vista/7C22DE00790C7C0C86258688005102A5/$File/OBRAS+PUBLICAS+FEBRERO+2021.pdf</t>
  </si>
  <si>
    <t>http://www.cegaipslp.org.mx/HV2020Tres.nsf/nombre_de_la_vista/1F151FDDED55BC788625868800511305/$File/PARQUES+Y+JARDINES+FEBRERO+2021.pdf</t>
  </si>
  <si>
    <t>http://www.cegaipslp.org.mx/HV2020Tres.nsf/nombre_de_la_vista/2B47C68C0B67872686258688005120E0/$File/PATRIMONIO+MUNICIPAL+FEBRERO+2021.pdf</t>
  </si>
  <si>
    <t>http://www.cegaipslp.org.mx/HV2020Tres.nsf/nombre_de_la_vista/65D496F45513EAAA8625868800512E5C/$File/PROTECCION+CIVIL+FEBRERO+2021-min.pdf</t>
  </si>
  <si>
    <t>http://www.cegaipslp.org.mx/HV2020Tres.nsf/nombre_de_la_vista/2777E3B0021401C28625868800513C00/$File/RASTRO+MUNICIPAL+FEBRERO+2021.pdf</t>
  </si>
  <si>
    <t>http://www.cegaipslp.org.mx/HV2020Tres.nsf/nombre_de_la_vista/F45ED2D12207084A8625868800514605/$File/RECLUTAMIENTO+FEBRERO+2021.pdf</t>
  </si>
  <si>
    <t>http://www.cegaipslp.org.mx/HV2020Tres.nsf/nombre_de_la_vista/1DAAB851F8FCCB448625868800515269/$File/RECURSOS+HUMANOS+ACTIVO+FEBRERO+2021-min.pdf</t>
  </si>
  <si>
    <t>http://www.cegaipslp.org.mx/HV2020Tres.nsf/nombre_de_la_vista/581C006CEA12B2C58625868800515FF3/$File/RECURSOS+HUMANOS+BAJAS+FEBRERO+2021-min.pdf</t>
  </si>
  <si>
    <t>http://www.cegaipslp.org.mx/HV2020Tres.nsf/nombre_de_la_vista/42FBE20A8CE89B5A8625868800516E97/$File/SECRETARIA+GENERAL+FEBRERO+2021.pdf</t>
  </si>
  <si>
    <t>http://www.cegaipslp.org.mx/HV2020Tres.nsf/nombre_de_la_vista/D8CC2BD4A83498C08625868800517D8B/$File/SECRETARIA+GENERAL+NORMATIVIDAD+FEBRERO+2021.pdf</t>
  </si>
  <si>
    <t>http://www.cegaipslp.org.mx/HV2020Tres.nsf/nombre_de_la_vista/CBB13FF77CBF00E28625868800518C82/$File/SERVICIOS+GENERALES+FEBRERO+2021.pdf</t>
  </si>
  <si>
    <t>http://www.cegaipslp.org.mx/HV2020Tres.nsf/nombre_de_la_vista/215360FA5224B46C8625868800519BDE/$File/SERVICIOS+MEDICOS+FEBRERO+2021-min.pdf</t>
  </si>
  <si>
    <t>http://www.cegaipslp.org.mx/HV2020Tres.nsf/nombre_de_la_vista/B0A5E55146A3929C862586880051AC3B/$File/SERVICIOS+MUNICIPALES+FEBRERO+2021.pdf</t>
  </si>
  <si>
    <t>http://www.cegaipslp.org.mx/HV2020Tres.nsf/nombre_de_la_vista/CBE8D4D4B5B64520862586880051BE65/$File/SINDICATURA+2a+FEBRERO+2021-min.pdf</t>
  </si>
  <si>
    <t>http://www.cegaipslp.org.mx/HV2020Tres.nsf/nombre_de_la_vista/EDD3A49233D3B19E862586880051CF53/$File/TRANSPARENCIA+FEBRERO+2021.pdf</t>
  </si>
  <si>
    <t>http://www.cegaipslp.org.mx/HV2020Tres.nsf/nombre_de_la_vista/606D1E9D61F6E44C862586880051DD44/$File/TURISMO++FEBRERO+2021.pdf</t>
  </si>
  <si>
    <t>http://www.cegaipslp.org.mx/HV2020Tres.nsf/nombre_de_la_vista/AE75F83358D85E4F862586880051F588/$File/ALUMBRADO+PUBLICO+CONC+FEBRERO+2021-min.pdf</t>
  </si>
  <si>
    <t>http://www.cegaipslp.org.mx/HV2020Tres.nsf/nombre_de_la_vista/FCA05FBA4B6B8076862586880052023E/$File/CATASTRO+CONC+FEBRERO+2021.pdf</t>
  </si>
  <si>
    <t>http://www.cegaipslp.org.mx/HV2020Tres.nsf/nombre_de_la_vista/79714ED82A84DDF18625868800520EEB/$File/CEMENTERIOS+CONC++FEBRERO+2021.pdf</t>
  </si>
  <si>
    <t>http://www.cegaipslp.org.mx/HV2020Tres.nsf/nombre_de_la_vista/B523B0933A8244A98625868800521A71/$File/DELEGACION+DE+POZOS+CONC+FEBRERO+2021.pdf</t>
  </si>
  <si>
    <t>http://www.cegaipslp.org.mx/HV2020Tres.nsf/nombre_de_la_vista/D7B7F68845113608862586880052276F/$File/DESARROLLO+ECONOMICO+CONC+FEBRERO+2021.pdf</t>
  </si>
  <si>
    <t>http://www.cegaipslp.org.mx/HV2020Tres.nsf/nombre_de_la_vista/1D93F76E91839972862586880052368C/$File/DESARROLLO+SOCIAL+CONC+ORG+FEBRERO+2021.pdf</t>
  </si>
  <si>
    <t>http://www.cegaipslp.org.mx/HV2020Tres.nsf/nombre_de_la_vista/E6BE77839DA636B386258688005242DB/$File/DESARROLLO+SOCIAL+CONC+RURAL+FEBRERO+2021.pdf</t>
  </si>
  <si>
    <t>http://www.cegaipslp.org.mx/HV2020Tres.nsf/nombre_de_la_vista/9BD1C6CF642D7DD386258688005254E1/$File/DESARROLLO+URBANO+CONC+FUNC+FEBRERO+2021.pdf</t>
  </si>
  <si>
    <t>http://www.cegaipslp.org.mx/HV2020Tres.nsf/nombre_de_la_vista/E2FE53A9A69D18E28625868800525FC5/$File/DESARROLLO+URBANO+CONC+ORG+FEBRERO+2021.pdf</t>
  </si>
  <si>
    <t>http://www.cegaipslp.org.mx/HV2020Tres.nsf/nombre_de_la_vista/4882651DD32B823E8625868800527CFB/$File/ESTADISTICA+Y+EXTRANJERIA+CONC+FEBRERO+2021.pdf</t>
  </si>
  <si>
    <t>http://www.cegaipslp.org.mx/HV2020Tres.nsf/nombre_de_la_vista/38748C01C27A5D3D8625868800529056/$File/OBRAS+PUBLICAS+CONC+FEBRERO+2021-min.pdf</t>
  </si>
  <si>
    <t>http://www.cegaipslp.org.mx/HV2020Tres.nsf/nombre_de_la_vista/6F4635DD68B451B78625868800529CB3/$File/PATRIMONIO+MUNICIPAL+CONC+FEBRERO+2021.pdf</t>
  </si>
  <si>
    <t>http://www.cegaipslp.org.mx/HV2020Tres.nsf/nombre_de_la_vista/D022F1FE1C4C9965862586880052A8D6/$File/PROTECCION+CIVIL+CONC+FEBRERO+2021-min.pdf</t>
  </si>
  <si>
    <t>http://www.cegaipslp.org.mx/HV2020Tres.nsf/nombre_de_la_vista/79C94CE0EB2BAFE8862586880052B72B/$File/RASTRO+MUNICIPAL+CONC+FEBRERO+2021.pdf</t>
  </si>
  <si>
    <t>http://www.cegaipslp.org.mx/HV2020Tres.nsf/nombre_de_la_vista/16424548B54504FA862586880052C4BB/$File/RECLUTAMIENTO+CONC+FEBRERO+2021.pdf</t>
  </si>
  <si>
    <t>http://www.cegaipslp.org.mx/HV2020Tres.nsf/nombre_de_la_vista/E743627D0A7C7834862586880052D3FF/$File/SERVICIOS+GENERALES+CONC+FEBRERO+2021.pdf</t>
  </si>
  <si>
    <t>http://www.cegaipslp.org.mx/HV2020Tres.nsf/nombre_de_la_vista/A27188D21610649F862586880053B4D1/$File/SERVICIOS+MEDICOS+CONC+FEBRERO+2021.pdf</t>
  </si>
  <si>
    <t>http://www.cegaipslp.org.mx/HV2020Tres.nsf/nombre_de_la_vista/3A3E39829B0DFB37862586880053C6FB/$File/SERVICIOS+MPALES+CONC++FEBRERO+2021.pdf</t>
  </si>
  <si>
    <t>http://www.cegaipslp.org.mx/HV2020Tres.nsf/nombre_de_la_vista/2B5DA6A11D8300A08625868800540AD0/$File/TRANSPARENCIA+CONC+FUNC+FEBRERO+2021.pdf</t>
  </si>
  <si>
    <t>http://www.cegaipslp.org.mx/HV2020Tres.nsf/nombre_de_la_vista/5B159CE7954FC8478625868800563EB6/$File/OBRAS+PUBLICAS+CONC+PROYECTOS+FEBRERO+2021.pdf</t>
  </si>
  <si>
    <t>http://www.cegaipslp.org.mx/HV2020Tres.nsf/nombre_de_la_vista/9DBD0AE1D1E3835A86258688005652C6/$File/TRANSPARENCIA+CONC+ORG+FEBRERO+2021-min.pdf</t>
  </si>
  <si>
    <t>Pedro Antonio Martinez Espinosa Asistente Gral. Encargado de Despacho De la Coord. De Archivo Gral.</t>
  </si>
  <si>
    <t>Manuel De Los Santos Borbolla Asistente Gral. Encargado de Archivo De Tramite</t>
  </si>
  <si>
    <t>Jose Felipe Liñan Diaz Asistente Admvo. Encargado de Archivo De Concentracion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</si>
</sst>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12" xfId="46" applyBorder="1" applyAlignment="1" applyProtection="1">
      <alignment/>
      <protection/>
    </xf>
    <xf numFmtId="0" fontId="3" fillId="0" borderId="12" xfId="0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89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737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95</xdr:row>
      <xdr:rowOff>0</xdr:rowOff>
    </xdr:from>
    <xdr:to>
      <xdr:col>4</xdr:col>
      <xdr:colOff>38100</xdr:colOff>
      <xdr:row>95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857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9525</xdr:colOff>
      <xdr:row>88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55550" y="1717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857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0</xdr:rowOff>
    </xdr:from>
    <xdr:to>
      <xdr:col>5</xdr:col>
      <xdr:colOff>9525</xdr:colOff>
      <xdr:row>95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1857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9525</xdr:colOff>
      <xdr:row>94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55550" y="1837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</xdr:row>
      <xdr:rowOff>0</xdr:rowOff>
    </xdr:from>
    <xdr:to>
      <xdr:col>7</xdr:col>
      <xdr:colOff>9525</xdr:colOff>
      <xdr:row>95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75125" y="1857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9525</xdr:colOff>
      <xdr:row>65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8020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9525</xdr:colOff>
      <xdr:row>65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80200" y="12573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9525</xdr:colOff>
      <xdr:row>62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80200" y="11972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9525</xdr:colOff>
      <xdr:row>63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80200" y="12172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Tres.nsf/nombre_de_la_vista/DC60D80439CBFB2086258688004F2D48/$File/CUADRO+GENERAL+DE+CLASIFICACI&#211;N+ARCHIV&#205;STICA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="80" zoomScaleNormal="80" zoomScalePageLayoutView="0" workbookViewId="0" topLeftCell="F2">
      <selection activeCell="H8" sqref="H8:I76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83.8515625" style="0" customWidth="1"/>
    <col min="6" max="6" width="101.281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38.28125" style="0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31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2021</v>
      </c>
      <c r="B8" s="15">
        <v>44228</v>
      </c>
      <c r="C8" s="8">
        <v>44255</v>
      </c>
      <c r="D8" s="6" t="s">
        <v>36</v>
      </c>
      <c r="E8" s="14" t="s">
        <v>124</v>
      </c>
      <c r="F8" s="5" t="s">
        <v>193</v>
      </c>
      <c r="G8" s="5" t="s">
        <v>49</v>
      </c>
      <c r="H8" s="8">
        <v>44471</v>
      </c>
      <c r="I8" s="8">
        <v>44441</v>
      </c>
      <c r="J8" s="6" t="s">
        <v>59</v>
      </c>
    </row>
    <row r="9" spans="1:10" ht="15.75">
      <c r="A9" s="5">
        <v>2021</v>
      </c>
      <c r="B9" s="15">
        <v>44228</v>
      </c>
      <c r="C9" s="8">
        <v>44255</v>
      </c>
      <c r="D9" s="6" t="s">
        <v>60</v>
      </c>
      <c r="E9" s="7" t="s">
        <v>125</v>
      </c>
      <c r="F9" s="5" t="s">
        <v>193</v>
      </c>
      <c r="G9" s="5" t="s">
        <v>49</v>
      </c>
      <c r="H9" s="8">
        <v>44471</v>
      </c>
      <c r="I9" s="8">
        <v>44441</v>
      </c>
      <c r="J9" s="6" t="s">
        <v>74</v>
      </c>
    </row>
    <row r="10" spans="1:10" ht="15.75">
      <c r="A10" s="5">
        <v>2021</v>
      </c>
      <c r="B10" s="15">
        <v>44228</v>
      </c>
      <c r="C10" s="8">
        <v>44255</v>
      </c>
      <c r="D10" s="6" t="s">
        <v>77</v>
      </c>
      <c r="E10" s="14" t="s">
        <v>126</v>
      </c>
      <c r="F10" s="20" t="s">
        <v>194</v>
      </c>
      <c r="G10" s="5" t="s">
        <v>49</v>
      </c>
      <c r="H10" s="8">
        <v>44471</v>
      </c>
      <c r="I10" s="8">
        <v>44441</v>
      </c>
      <c r="J10" s="6" t="s">
        <v>77</v>
      </c>
    </row>
    <row r="11" spans="1:10" ht="15.75">
      <c r="A11" s="5">
        <v>2021</v>
      </c>
      <c r="B11" s="15">
        <v>44228</v>
      </c>
      <c r="C11" s="8">
        <v>44255</v>
      </c>
      <c r="D11" s="5" t="s">
        <v>37</v>
      </c>
      <c r="E11" s="7" t="s">
        <v>127</v>
      </c>
      <c r="F11" s="20" t="s">
        <v>194</v>
      </c>
      <c r="G11" s="5" t="s">
        <v>49</v>
      </c>
      <c r="H11" s="8">
        <v>44471</v>
      </c>
      <c r="I11" s="8">
        <v>44441</v>
      </c>
      <c r="J11" s="6" t="s">
        <v>117</v>
      </c>
    </row>
    <row r="12" spans="1:10" ht="15.75">
      <c r="A12" s="5">
        <v>2021</v>
      </c>
      <c r="B12" s="15">
        <v>44228</v>
      </c>
      <c r="C12" s="8">
        <v>44255</v>
      </c>
      <c r="D12" s="5" t="s">
        <v>37</v>
      </c>
      <c r="E12" s="7" t="s">
        <v>128</v>
      </c>
      <c r="F12" s="20" t="s">
        <v>194</v>
      </c>
      <c r="G12" s="5" t="s">
        <v>49</v>
      </c>
      <c r="H12" s="8">
        <v>44471</v>
      </c>
      <c r="I12" s="8">
        <v>44441</v>
      </c>
      <c r="J12" s="6" t="s">
        <v>75</v>
      </c>
    </row>
    <row r="13" spans="1:10" ht="15.75">
      <c r="A13" s="5">
        <v>2021</v>
      </c>
      <c r="B13" s="15">
        <v>44228</v>
      </c>
      <c r="C13" s="8">
        <v>44255</v>
      </c>
      <c r="D13" s="5" t="s">
        <v>37</v>
      </c>
      <c r="E13" s="14" t="s">
        <v>129</v>
      </c>
      <c r="F13" s="20" t="s">
        <v>194</v>
      </c>
      <c r="G13" s="5" t="s">
        <v>49</v>
      </c>
      <c r="H13" s="8">
        <v>44471</v>
      </c>
      <c r="I13" s="8">
        <v>44441</v>
      </c>
      <c r="J13" s="6" t="s">
        <v>62</v>
      </c>
    </row>
    <row r="14" spans="1:10" ht="15.75">
      <c r="A14" s="5">
        <v>2021</v>
      </c>
      <c r="B14" s="15">
        <v>44228</v>
      </c>
      <c r="C14" s="8">
        <v>44255</v>
      </c>
      <c r="D14" s="5" t="s">
        <v>37</v>
      </c>
      <c r="E14" s="7" t="s">
        <v>130</v>
      </c>
      <c r="F14" s="20" t="s">
        <v>194</v>
      </c>
      <c r="G14" s="5" t="s">
        <v>49</v>
      </c>
      <c r="H14" s="8">
        <v>44471</v>
      </c>
      <c r="I14" s="8">
        <v>44441</v>
      </c>
      <c r="J14" s="6" t="s">
        <v>63</v>
      </c>
    </row>
    <row r="15" spans="1:10" ht="15.75">
      <c r="A15" s="5">
        <v>2021</v>
      </c>
      <c r="B15" s="15">
        <v>44228</v>
      </c>
      <c r="C15" s="8">
        <v>44255</v>
      </c>
      <c r="D15" s="5" t="s">
        <v>37</v>
      </c>
      <c r="E15" s="7" t="s">
        <v>131</v>
      </c>
      <c r="F15" s="20" t="s">
        <v>194</v>
      </c>
      <c r="G15" s="5" t="s">
        <v>49</v>
      </c>
      <c r="H15" s="8">
        <v>44471</v>
      </c>
      <c r="I15" s="8">
        <v>44441</v>
      </c>
      <c r="J15" s="6" t="s">
        <v>64</v>
      </c>
    </row>
    <row r="16" spans="1:10" ht="15.75">
      <c r="A16" s="5">
        <v>2021</v>
      </c>
      <c r="B16" s="15">
        <v>44228</v>
      </c>
      <c r="C16" s="8">
        <v>44255</v>
      </c>
      <c r="D16" s="5" t="s">
        <v>37</v>
      </c>
      <c r="E16" s="7" t="s">
        <v>132</v>
      </c>
      <c r="F16" s="20" t="s">
        <v>194</v>
      </c>
      <c r="G16" s="5" t="s">
        <v>49</v>
      </c>
      <c r="H16" s="8">
        <v>44471</v>
      </c>
      <c r="I16" s="8">
        <v>44441</v>
      </c>
      <c r="J16" s="6" t="s">
        <v>65</v>
      </c>
    </row>
    <row r="17" spans="1:10" ht="15.75">
      <c r="A17" s="5">
        <v>2021</v>
      </c>
      <c r="B17" s="15">
        <v>44228</v>
      </c>
      <c r="C17" s="8">
        <v>44255</v>
      </c>
      <c r="D17" s="5" t="s">
        <v>37</v>
      </c>
      <c r="E17" s="7" t="s">
        <v>133</v>
      </c>
      <c r="F17" s="20" t="s">
        <v>194</v>
      </c>
      <c r="G17" s="5" t="s">
        <v>49</v>
      </c>
      <c r="H17" s="8">
        <v>44471</v>
      </c>
      <c r="I17" s="8">
        <v>44441</v>
      </c>
      <c r="J17" s="6" t="s">
        <v>66</v>
      </c>
    </row>
    <row r="18" spans="1:10" ht="15.75">
      <c r="A18" s="5">
        <v>2021</v>
      </c>
      <c r="B18" s="15">
        <v>44228</v>
      </c>
      <c r="C18" s="8">
        <v>44255</v>
      </c>
      <c r="D18" s="5" t="s">
        <v>37</v>
      </c>
      <c r="E18" s="7" t="s">
        <v>134</v>
      </c>
      <c r="F18" s="20" t="s">
        <v>194</v>
      </c>
      <c r="G18" s="5" t="s">
        <v>49</v>
      </c>
      <c r="H18" s="8">
        <v>44471</v>
      </c>
      <c r="I18" s="8">
        <v>44441</v>
      </c>
      <c r="J18" s="6" t="s">
        <v>98</v>
      </c>
    </row>
    <row r="19" spans="1:10" ht="15.75">
      <c r="A19" s="5">
        <v>2021</v>
      </c>
      <c r="B19" s="15">
        <v>44228</v>
      </c>
      <c r="C19" s="8">
        <v>44255</v>
      </c>
      <c r="D19" s="5" t="s">
        <v>37</v>
      </c>
      <c r="E19" s="14" t="s">
        <v>135</v>
      </c>
      <c r="F19" s="20" t="s">
        <v>194</v>
      </c>
      <c r="G19" s="5" t="s">
        <v>49</v>
      </c>
      <c r="H19" s="8">
        <v>44471</v>
      </c>
      <c r="I19" s="8">
        <v>44441</v>
      </c>
      <c r="J19" s="6" t="s">
        <v>101</v>
      </c>
    </row>
    <row r="20" spans="1:10" ht="15.75">
      <c r="A20" s="5">
        <v>2021</v>
      </c>
      <c r="B20" s="15">
        <v>44228</v>
      </c>
      <c r="C20" s="8">
        <v>44255</v>
      </c>
      <c r="D20" s="5" t="s">
        <v>37</v>
      </c>
      <c r="E20" s="7" t="s">
        <v>136</v>
      </c>
      <c r="F20" s="20" t="s">
        <v>194</v>
      </c>
      <c r="G20" s="5" t="s">
        <v>49</v>
      </c>
      <c r="H20" s="8">
        <v>44471</v>
      </c>
      <c r="I20" s="8">
        <v>44441</v>
      </c>
      <c r="J20" s="19" t="s">
        <v>99</v>
      </c>
    </row>
    <row r="21" spans="1:10" ht="15.75">
      <c r="A21" s="5">
        <v>2021</v>
      </c>
      <c r="B21" s="15">
        <v>44228</v>
      </c>
      <c r="C21" s="8">
        <v>44255</v>
      </c>
      <c r="D21" s="5" t="s">
        <v>37</v>
      </c>
      <c r="E21" s="7" t="s">
        <v>137</v>
      </c>
      <c r="F21" s="20" t="s">
        <v>194</v>
      </c>
      <c r="G21" s="5" t="s">
        <v>49</v>
      </c>
      <c r="H21" s="8">
        <v>44471</v>
      </c>
      <c r="I21" s="8">
        <v>44441</v>
      </c>
      <c r="J21" s="19" t="s">
        <v>118</v>
      </c>
    </row>
    <row r="22" spans="1:10" ht="15.75">
      <c r="A22" s="5">
        <v>2021</v>
      </c>
      <c r="B22" s="15">
        <v>44228</v>
      </c>
      <c r="C22" s="8">
        <v>44255</v>
      </c>
      <c r="D22" s="5" t="s">
        <v>37</v>
      </c>
      <c r="E22" s="7" t="s">
        <v>138</v>
      </c>
      <c r="F22" s="20" t="s">
        <v>194</v>
      </c>
      <c r="G22" s="5" t="s">
        <v>49</v>
      </c>
      <c r="H22" s="8">
        <v>44471</v>
      </c>
      <c r="I22" s="8">
        <v>44441</v>
      </c>
      <c r="J22" s="19" t="s">
        <v>107</v>
      </c>
    </row>
    <row r="23" spans="1:10" ht="15.75">
      <c r="A23" s="5">
        <v>2021</v>
      </c>
      <c r="B23" s="15">
        <v>44228</v>
      </c>
      <c r="C23" s="8">
        <v>44255</v>
      </c>
      <c r="D23" s="5" t="s">
        <v>37</v>
      </c>
      <c r="E23" s="7" t="s">
        <v>139</v>
      </c>
      <c r="F23" s="20" t="s">
        <v>194</v>
      </c>
      <c r="G23" s="5" t="s">
        <v>49</v>
      </c>
      <c r="H23" s="8">
        <v>44471</v>
      </c>
      <c r="I23" s="8">
        <v>44441</v>
      </c>
      <c r="J23" s="6" t="s">
        <v>100</v>
      </c>
    </row>
    <row r="24" spans="1:10" ht="15.75">
      <c r="A24" s="5">
        <v>2021</v>
      </c>
      <c r="B24" s="15">
        <v>44228</v>
      </c>
      <c r="C24" s="8">
        <v>44255</v>
      </c>
      <c r="D24" s="5" t="s">
        <v>37</v>
      </c>
      <c r="E24" s="7" t="s">
        <v>140</v>
      </c>
      <c r="F24" s="20" t="s">
        <v>194</v>
      </c>
      <c r="G24" s="5" t="s">
        <v>49</v>
      </c>
      <c r="H24" s="8">
        <v>44471</v>
      </c>
      <c r="I24" s="8">
        <v>44441</v>
      </c>
      <c r="J24" s="16" t="s">
        <v>82</v>
      </c>
    </row>
    <row r="25" spans="1:10" ht="15.75">
      <c r="A25" s="5">
        <v>2021</v>
      </c>
      <c r="B25" s="15">
        <v>44228</v>
      </c>
      <c r="C25" s="8">
        <v>44255</v>
      </c>
      <c r="D25" s="5" t="s">
        <v>37</v>
      </c>
      <c r="E25" s="7" t="s">
        <v>141</v>
      </c>
      <c r="F25" s="20" t="s">
        <v>194</v>
      </c>
      <c r="G25" s="5" t="s">
        <v>49</v>
      </c>
      <c r="H25" s="8">
        <v>44471</v>
      </c>
      <c r="I25" s="8">
        <v>44441</v>
      </c>
      <c r="J25" s="6" t="s">
        <v>119</v>
      </c>
    </row>
    <row r="26" spans="1:10" ht="15.75">
      <c r="A26" s="5">
        <v>2021</v>
      </c>
      <c r="B26" s="15">
        <v>44228</v>
      </c>
      <c r="C26" s="8">
        <v>44255</v>
      </c>
      <c r="D26" s="5" t="s">
        <v>37</v>
      </c>
      <c r="E26" s="7" t="s">
        <v>142</v>
      </c>
      <c r="F26" s="20" t="s">
        <v>194</v>
      </c>
      <c r="G26" s="5" t="s">
        <v>49</v>
      </c>
      <c r="H26" s="8">
        <v>44471</v>
      </c>
      <c r="I26" s="8">
        <v>44441</v>
      </c>
      <c r="J26" s="6" t="s">
        <v>120</v>
      </c>
    </row>
    <row r="27" spans="1:10" ht="15.75">
      <c r="A27" s="5">
        <v>2021</v>
      </c>
      <c r="B27" s="15">
        <v>44228</v>
      </c>
      <c r="C27" s="8">
        <v>44255</v>
      </c>
      <c r="D27" s="5" t="s">
        <v>37</v>
      </c>
      <c r="E27" s="7" t="s">
        <v>143</v>
      </c>
      <c r="F27" s="20" t="s">
        <v>194</v>
      </c>
      <c r="G27" s="5" t="s">
        <v>49</v>
      </c>
      <c r="H27" s="8">
        <v>44471</v>
      </c>
      <c r="I27" s="8">
        <v>44441</v>
      </c>
      <c r="J27" s="6" t="s">
        <v>103</v>
      </c>
    </row>
    <row r="28" spans="1:10" ht="15.75">
      <c r="A28" s="5">
        <v>2021</v>
      </c>
      <c r="B28" s="15">
        <v>44228</v>
      </c>
      <c r="C28" s="8">
        <v>44255</v>
      </c>
      <c r="D28" s="5" t="s">
        <v>37</v>
      </c>
      <c r="E28" s="7" t="s">
        <v>144</v>
      </c>
      <c r="F28" s="20" t="s">
        <v>194</v>
      </c>
      <c r="G28" s="5" t="s">
        <v>49</v>
      </c>
      <c r="H28" s="8">
        <v>44471</v>
      </c>
      <c r="I28" s="8">
        <v>44441</v>
      </c>
      <c r="J28" s="6" t="s">
        <v>67</v>
      </c>
    </row>
    <row r="29" spans="1:10" ht="15.75">
      <c r="A29" s="5">
        <v>2021</v>
      </c>
      <c r="B29" s="15">
        <v>44228</v>
      </c>
      <c r="C29" s="8">
        <v>44255</v>
      </c>
      <c r="D29" s="5" t="s">
        <v>37</v>
      </c>
      <c r="E29" s="7" t="s">
        <v>145</v>
      </c>
      <c r="F29" s="20" t="s">
        <v>194</v>
      </c>
      <c r="G29" s="5" t="s">
        <v>49</v>
      </c>
      <c r="H29" s="8">
        <v>44471</v>
      </c>
      <c r="I29" s="8">
        <v>44441</v>
      </c>
      <c r="J29" s="6" t="s">
        <v>68</v>
      </c>
    </row>
    <row r="30" spans="1:10" ht="15.75">
      <c r="A30" s="5">
        <v>2021</v>
      </c>
      <c r="B30" s="15">
        <v>44228</v>
      </c>
      <c r="C30" s="8">
        <v>44255</v>
      </c>
      <c r="D30" s="5" t="s">
        <v>37</v>
      </c>
      <c r="E30" s="11" t="s">
        <v>146</v>
      </c>
      <c r="F30" s="20" t="s">
        <v>194</v>
      </c>
      <c r="G30" s="12" t="s">
        <v>49</v>
      </c>
      <c r="H30" s="8">
        <v>44471</v>
      </c>
      <c r="I30" s="8">
        <v>44441</v>
      </c>
      <c r="J30" s="6" t="s">
        <v>69</v>
      </c>
    </row>
    <row r="31" spans="1:10" ht="15.75">
      <c r="A31" s="5">
        <v>2021</v>
      </c>
      <c r="B31" s="15">
        <v>44228</v>
      </c>
      <c r="C31" s="8">
        <v>44255</v>
      </c>
      <c r="D31" s="5" t="s">
        <v>37</v>
      </c>
      <c r="E31" s="7" t="s">
        <v>147</v>
      </c>
      <c r="F31" s="20" t="s">
        <v>194</v>
      </c>
      <c r="G31" s="5" t="s">
        <v>49</v>
      </c>
      <c r="H31" s="8">
        <v>44471</v>
      </c>
      <c r="I31" s="8">
        <v>44441</v>
      </c>
      <c r="J31" s="6" t="s">
        <v>89</v>
      </c>
    </row>
    <row r="32" spans="1:10" ht="15.75">
      <c r="A32" s="5">
        <v>2021</v>
      </c>
      <c r="B32" s="15">
        <v>44228</v>
      </c>
      <c r="C32" s="8">
        <v>44255</v>
      </c>
      <c r="D32" s="5" t="s">
        <v>37</v>
      </c>
      <c r="E32" s="7" t="s">
        <v>148</v>
      </c>
      <c r="F32" s="20" t="s">
        <v>194</v>
      </c>
      <c r="G32" s="5" t="s">
        <v>49</v>
      </c>
      <c r="H32" s="8">
        <v>44471</v>
      </c>
      <c r="I32" s="8">
        <v>44441</v>
      </c>
      <c r="J32" s="6" t="s">
        <v>112</v>
      </c>
    </row>
    <row r="33" spans="1:10" ht="15.75">
      <c r="A33" s="5">
        <v>2021</v>
      </c>
      <c r="B33" s="15">
        <v>44228</v>
      </c>
      <c r="C33" s="8">
        <v>44255</v>
      </c>
      <c r="D33" s="5" t="s">
        <v>37</v>
      </c>
      <c r="E33" s="7" t="s">
        <v>149</v>
      </c>
      <c r="F33" s="20" t="s">
        <v>194</v>
      </c>
      <c r="G33" s="5" t="s">
        <v>49</v>
      </c>
      <c r="H33" s="8">
        <v>44471</v>
      </c>
      <c r="I33" s="8">
        <v>44441</v>
      </c>
      <c r="J33" s="19" t="s">
        <v>109</v>
      </c>
    </row>
    <row r="34" spans="1:10" ht="15.75">
      <c r="A34" s="5">
        <v>2021</v>
      </c>
      <c r="B34" s="15">
        <v>44228</v>
      </c>
      <c r="C34" s="8">
        <v>44255</v>
      </c>
      <c r="D34" s="5" t="s">
        <v>37</v>
      </c>
      <c r="E34" s="7" t="s">
        <v>150</v>
      </c>
      <c r="F34" s="20" t="s">
        <v>194</v>
      </c>
      <c r="G34" s="5" t="s">
        <v>49</v>
      </c>
      <c r="H34" s="8">
        <v>44471</v>
      </c>
      <c r="I34" s="8">
        <v>44441</v>
      </c>
      <c r="J34" s="6" t="s">
        <v>121</v>
      </c>
    </row>
    <row r="35" spans="1:10" ht="15.75">
      <c r="A35" s="5">
        <v>2021</v>
      </c>
      <c r="B35" s="15">
        <v>44228</v>
      </c>
      <c r="C35" s="8">
        <v>44255</v>
      </c>
      <c r="D35" s="5" t="s">
        <v>37</v>
      </c>
      <c r="E35" s="7" t="s">
        <v>151</v>
      </c>
      <c r="F35" s="20" t="s">
        <v>194</v>
      </c>
      <c r="G35" s="5" t="s">
        <v>49</v>
      </c>
      <c r="H35" s="8">
        <v>44471</v>
      </c>
      <c r="I35" s="8">
        <v>44441</v>
      </c>
      <c r="J35" s="19" t="s">
        <v>105</v>
      </c>
    </row>
    <row r="36" spans="1:10" ht="15.75">
      <c r="A36" s="5">
        <v>2021</v>
      </c>
      <c r="B36" s="15">
        <v>44228</v>
      </c>
      <c r="C36" s="8">
        <v>44255</v>
      </c>
      <c r="D36" s="5" t="s">
        <v>37</v>
      </c>
      <c r="E36" s="7" t="s">
        <v>152</v>
      </c>
      <c r="F36" s="20" t="s">
        <v>194</v>
      </c>
      <c r="G36" s="5" t="s">
        <v>49</v>
      </c>
      <c r="H36" s="8">
        <v>44471</v>
      </c>
      <c r="I36" s="8">
        <v>44441</v>
      </c>
      <c r="J36" s="16" t="s">
        <v>111</v>
      </c>
    </row>
    <row r="37" spans="1:10" ht="15.75">
      <c r="A37" s="5">
        <v>2021</v>
      </c>
      <c r="B37" s="15">
        <v>44228</v>
      </c>
      <c r="C37" s="8">
        <v>44255</v>
      </c>
      <c r="D37" s="5" t="s">
        <v>37</v>
      </c>
      <c r="E37" s="7" t="s">
        <v>153</v>
      </c>
      <c r="F37" s="20" t="s">
        <v>194</v>
      </c>
      <c r="G37" s="5" t="s">
        <v>49</v>
      </c>
      <c r="H37" s="8">
        <v>44471</v>
      </c>
      <c r="I37" s="8">
        <v>44441</v>
      </c>
      <c r="J37" s="6" t="s">
        <v>83</v>
      </c>
    </row>
    <row r="38" spans="1:10" ht="15.75">
      <c r="A38" s="5">
        <v>2021</v>
      </c>
      <c r="B38" s="15">
        <v>44228</v>
      </c>
      <c r="C38" s="8">
        <v>44255</v>
      </c>
      <c r="D38" s="5" t="s">
        <v>37</v>
      </c>
      <c r="E38" s="14" t="s">
        <v>154</v>
      </c>
      <c r="F38" s="20" t="s">
        <v>194</v>
      </c>
      <c r="G38" s="5" t="s">
        <v>49</v>
      </c>
      <c r="H38" s="8">
        <v>44471</v>
      </c>
      <c r="I38" s="8">
        <v>44441</v>
      </c>
      <c r="J38" s="6" t="s">
        <v>97</v>
      </c>
    </row>
    <row r="39" spans="1:10" ht="15.75">
      <c r="A39" s="5">
        <v>2021</v>
      </c>
      <c r="B39" s="15">
        <v>44228</v>
      </c>
      <c r="C39" s="8">
        <v>44255</v>
      </c>
      <c r="D39" s="5" t="s">
        <v>37</v>
      </c>
      <c r="E39" s="7" t="s">
        <v>155</v>
      </c>
      <c r="F39" s="20" t="s">
        <v>194</v>
      </c>
      <c r="G39" s="5" t="s">
        <v>49</v>
      </c>
      <c r="H39" s="8">
        <v>44471</v>
      </c>
      <c r="I39" s="8">
        <v>44441</v>
      </c>
      <c r="J39" s="19" t="s">
        <v>122</v>
      </c>
    </row>
    <row r="40" spans="1:10" ht="15.75">
      <c r="A40" s="5">
        <v>2021</v>
      </c>
      <c r="B40" s="15">
        <v>44228</v>
      </c>
      <c r="C40" s="8">
        <v>44255</v>
      </c>
      <c r="D40" s="5" t="s">
        <v>37</v>
      </c>
      <c r="E40" s="14" t="s">
        <v>156</v>
      </c>
      <c r="F40" s="20" t="s">
        <v>194</v>
      </c>
      <c r="G40" s="5" t="s">
        <v>49</v>
      </c>
      <c r="H40" s="8">
        <v>44471</v>
      </c>
      <c r="I40" s="8">
        <v>44441</v>
      </c>
      <c r="J40" s="17" t="s">
        <v>96</v>
      </c>
    </row>
    <row r="41" spans="1:10" ht="15.75">
      <c r="A41" s="5">
        <v>2021</v>
      </c>
      <c r="B41" s="15">
        <v>44228</v>
      </c>
      <c r="C41" s="8">
        <v>44255</v>
      </c>
      <c r="D41" s="5" t="s">
        <v>37</v>
      </c>
      <c r="E41" s="7" t="s">
        <v>157</v>
      </c>
      <c r="F41" s="20" t="s">
        <v>194</v>
      </c>
      <c r="G41" s="5" t="s">
        <v>49</v>
      </c>
      <c r="H41" s="8">
        <v>44471</v>
      </c>
      <c r="I41" s="8">
        <v>44441</v>
      </c>
      <c r="J41" s="19" t="s">
        <v>90</v>
      </c>
    </row>
    <row r="42" spans="1:10" ht="15.75">
      <c r="A42" s="5">
        <v>2021</v>
      </c>
      <c r="B42" s="15">
        <v>44228</v>
      </c>
      <c r="C42" s="8">
        <v>44255</v>
      </c>
      <c r="D42" s="5" t="s">
        <v>37</v>
      </c>
      <c r="E42" s="7" t="s">
        <v>158</v>
      </c>
      <c r="F42" s="20" t="s">
        <v>194</v>
      </c>
      <c r="G42" s="5" t="s">
        <v>49</v>
      </c>
      <c r="H42" s="8">
        <v>44471</v>
      </c>
      <c r="I42" s="8">
        <v>44441</v>
      </c>
      <c r="J42" s="6" t="s">
        <v>70</v>
      </c>
    </row>
    <row r="43" spans="1:10" ht="15.75">
      <c r="A43" s="5">
        <v>2021</v>
      </c>
      <c r="B43" s="15">
        <v>44228</v>
      </c>
      <c r="C43" s="8">
        <v>44255</v>
      </c>
      <c r="D43" s="5" t="s">
        <v>37</v>
      </c>
      <c r="E43" s="7" t="s">
        <v>159</v>
      </c>
      <c r="F43" s="20" t="s">
        <v>194</v>
      </c>
      <c r="G43" s="5" t="s">
        <v>49</v>
      </c>
      <c r="H43" s="8">
        <v>44471</v>
      </c>
      <c r="I43" s="8">
        <v>44441</v>
      </c>
      <c r="J43" s="6" t="s">
        <v>108</v>
      </c>
    </row>
    <row r="44" spans="1:10" ht="15.75">
      <c r="A44" s="5">
        <v>2021</v>
      </c>
      <c r="B44" s="15">
        <v>44228</v>
      </c>
      <c r="C44" s="8">
        <v>44255</v>
      </c>
      <c r="D44" s="5" t="s">
        <v>37</v>
      </c>
      <c r="E44" s="7" t="s">
        <v>160</v>
      </c>
      <c r="F44" s="20" t="s">
        <v>194</v>
      </c>
      <c r="G44" s="5" t="s">
        <v>49</v>
      </c>
      <c r="H44" s="8">
        <v>44471</v>
      </c>
      <c r="I44" s="8">
        <v>44441</v>
      </c>
      <c r="J44" s="6" t="s">
        <v>86</v>
      </c>
    </row>
    <row r="45" spans="1:10" ht="15.75">
      <c r="A45" s="5">
        <v>2021</v>
      </c>
      <c r="B45" s="15">
        <v>44228</v>
      </c>
      <c r="C45" s="8">
        <v>44255</v>
      </c>
      <c r="D45" s="5" t="s">
        <v>37</v>
      </c>
      <c r="E45" s="7" t="s">
        <v>161</v>
      </c>
      <c r="F45" s="20" t="s">
        <v>194</v>
      </c>
      <c r="G45" s="5" t="s">
        <v>49</v>
      </c>
      <c r="H45" s="8">
        <v>44471</v>
      </c>
      <c r="I45" s="8">
        <v>44441</v>
      </c>
      <c r="J45" s="16" t="s">
        <v>71</v>
      </c>
    </row>
    <row r="46" spans="1:10" ht="15.75">
      <c r="A46" s="5">
        <v>2021</v>
      </c>
      <c r="B46" s="15">
        <v>44228</v>
      </c>
      <c r="C46" s="8">
        <v>44255</v>
      </c>
      <c r="D46" s="5" t="s">
        <v>37</v>
      </c>
      <c r="E46" s="7" t="s">
        <v>162</v>
      </c>
      <c r="F46" s="20" t="s">
        <v>194</v>
      </c>
      <c r="G46" s="5" t="s">
        <v>49</v>
      </c>
      <c r="H46" s="8">
        <v>44471</v>
      </c>
      <c r="I46" s="8">
        <v>44441</v>
      </c>
      <c r="J46" s="6" t="s">
        <v>91</v>
      </c>
    </row>
    <row r="47" spans="1:10" ht="15.75">
      <c r="A47" s="5">
        <v>2021</v>
      </c>
      <c r="B47" s="15">
        <v>44228</v>
      </c>
      <c r="C47" s="8">
        <v>44255</v>
      </c>
      <c r="D47" s="5" t="s">
        <v>37</v>
      </c>
      <c r="E47" s="7" t="s">
        <v>163</v>
      </c>
      <c r="F47" s="20" t="s">
        <v>194</v>
      </c>
      <c r="G47" s="5" t="s">
        <v>49</v>
      </c>
      <c r="H47" s="8">
        <v>44471</v>
      </c>
      <c r="I47" s="8">
        <v>44441</v>
      </c>
      <c r="J47" s="16" t="s">
        <v>72</v>
      </c>
    </row>
    <row r="48" spans="1:10" ht="15.75">
      <c r="A48" s="5">
        <v>2021</v>
      </c>
      <c r="B48" s="15">
        <v>44228</v>
      </c>
      <c r="C48" s="8">
        <v>44255</v>
      </c>
      <c r="D48" s="5" t="s">
        <v>37</v>
      </c>
      <c r="E48" s="7" t="s">
        <v>164</v>
      </c>
      <c r="F48" s="20" t="s">
        <v>194</v>
      </c>
      <c r="G48" s="5" t="s">
        <v>49</v>
      </c>
      <c r="H48" s="8">
        <v>44471</v>
      </c>
      <c r="I48" s="8">
        <v>44441</v>
      </c>
      <c r="J48" s="6" t="s">
        <v>106</v>
      </c>
    </row>
    <row r="49" spans="1:10" ht="15.75">
      <c r="A49" s="5">
        <v>2021</v>
      </c>
      <c r="B49" s="15">
        <v>44228</v>
      </c>
      <c r="C49" s="8">
        <v>44255</v>
      </c>
      <c r="D49" s="5" t="s">
        <v>37</v>
      </c>
      <c r="E49" s="7" t="s">
        <v>165</v>
      </c>
      <c r="F49" s="20" t="s">
        <v>194</v>
      </c>
      <c r="G49" s="5" t="s">
        <v>49</v>
      </c>
      <c r="H49" s="8">
        <v>44471</v>
      </c>
      <c r="I49" s="8">
        <v>44441</v>
      </c>
      <c r="J49" s="16" t="s">
        <v>114</v>
      </c>
    </row>
    <row r="50" spans="1:10" ht="15.75">
      <c r="A50" s="5">
        <v>2021</v>
      </c>
      <c r="B50" s="15">
        <v>44228</v>
      </c>
      <c r="C50" s="8">
        <v>44255</v>
      </c>
      <c r="D50" s="5" t="s">
        <v>37</v>
      </c>
      <c r="E50" s="7" t="s">
        <v>166</v>
      </c>
      <c r="F50" s="20" t="s">
        <v>194</v>
      </c>
      <c r="G50" s="5" t="s">
        <v>49</v>
      </c>
      <c r="H50" s="8">
        <v>44471</v>
      </c>
      <c r="I50" s="8">
        <v>44441</v>
      </c>
      <c r="J50" s="6" t="s">
        <v>115</v>
      </c>
    </row>
    <row r="51" spans="1:10" ht="15.75">
      <c r="A51" s="5">
        <v>2021</v>
      </c>
      <c r="B51" s="15">
        <v>44228</v>
      </c>
      <c r="C51" s="8">
        <v>44255</v>
      </c>
      <c r="D51" s="5" t="s">
        <v>37</v>
      </c>
      <c r="E51" s="7" t="s">
        <v>167</v>
      </c>
      <c r="F51" s="20" t="s">
        <v>194</v>
      </c>
      <c r="G51" s="5" t="s">
        <v>49</v>
      </c>
      <c r="H51" s="8">
        <v>44471</v>
      </c>
      <c r="I51" s="8">
        <v>44441</v>
      </c>
      <c r="J51" s="6" t="s">
        <v>116</v>
      </c>
    </row>
    <row r="52" spans="1:10" ht="15.75">
      <c r="A52" s="5">
        <v>2021</v>
      </c>
      <c r="B52" s="15">
        <v>44228</v>
      </c>
      <c r="C52" s="8">
        <v>44255</v>
      </c>
      <c r="D52" s="5" t="s">
        <v>37</v>
      </c>
      <c r="E52" s="7" t="s">
        <v>168</v>
      </c>
      <c r="F52" s="20" t="s">
        <v>194</v>
      </c>
      <c r="G52" s="5" t="s">
        <v>49</v>
      </c>
      <c r="H52" s="8">
        <v>44471</v>
      </c>
      <c r="I52" s="8">
        <v>44441</v>
      </c>
      <c r="J52" s="16" t="s">
        <v>84</v>
      </c>
    </row>
    <row r="53" spans="1:10" ht="15.75">
      <c r="A53" s="5">
        <v>2021</v>
      </c>
      <c r="B53" s="15">
        <v>44228</v>
      </c>
      <c r="C53" s="8">
        <v>44255</v>
      </c>
      <c r="D53" s="5" t="s">
        <v>37</v>
      </c>
      <c r="E53" s="7" t="s">
        <v>169</v>
      </c>
      <c r="F53" s="20" t="s">
        <v>194</v>
      </c>
      <c r="G53" s="5" t="s">
        <v>49</v>
      </c>
      <c r="H53" s="8">
        <v>44471</v>
      </c>
      <c r="I53" s="8">
        <v>44441</v>
      </c>
      <c r="J53" s="6" t="s">
        <v>92</v>
      </c>
    </row>
    <row r="54" spans="1:10" ht="15.75">
      <c r="A54" s="5">
        <v>2021</v>
      </c>
      <c r="B54" s="15">
        <v>44228</v>
      </c>
      <c r="C54" s="8">
        <v>44255</v>
      </c>
      <c r="D54" s="5" t="s">
        <v>37</v>
      </c>
      <c r="E54" s="7" t="s">
        <v>170</v>
      </c>
      <c r="F54" s="20" t="s">
        <v>194</v>
      </c>
      <c r="G54" s="5" t="s">
        <v>49</v>
      </c>
      <c r="H54" s="8">
        <v>44471</v>
      </c>
      <c r="I54" s="8">
        <v>44441</v>
      </c>
      <c r="J54" s="6" t="s">
        <v>73</v>
      </c>
    </row>
    <row r="55" spans="1:10" ht="15.75">
      <c r="A55" s="5">
        <v>2021</v>
      </c>
      <c r="B55" s="15">
        <v>44228</v>
      </c>
      <c r="C55" s="8">
        <v>44255</v>
      </c>
      <c r="D55" s="5" t="s">
        <v>37</v>
      </c>
      <c r="E55" s="7" t="s">
        <v>171</v>
      </c>
      <c r="F55" s="20" t="s">
        <v>194</v>
      </c>
      <c r="G55" s="5" t="s">
        <v>49</v>
      </c>
      <c r="H55" s="8">
        <v>44471</v>
      </c>
      <c r="I55" s="8">
        <v>44441</v>
      </c>
      <c r="J55" s="17" t="s">
        <v>85</v>
      </c>
    </row>
    <row r="56" spans="1:10" ht="15.75">
      <c r="A56" s="5">
        <v>2021</v>
      </c>
      <c r="B56" s="15">
        <v>44228</v>
      </c>
      <c r="C56" s="8">
        <v>44255</v>
      </c>
      <c r="D56" s="5" t="s">
        <v>37</v>
      </c>
      <c r="E56" s="7" t="s">
        <v>172</v>
      </c>
      <c r="F56" s="20" t="s">
        <v>195</v>
      </c>
      <c r="G56" s="5" t="s">
        <v>49</v>
      </c>
      <c r="H56" s="8">
        <v>44471</v>
      </c>
      <c r="I56" s="8">
        <v>44441</v>
      </c>
      <c r="J56" s="6" t="s">
        <v>75</v>
      </c>
    </row>
    <row r="57" spans="1:10" ht="15.75">
      <c r="A57" s="5">
        <v>2021</v>
      </c>
      <c r="B57" s="15">
        <v>44228</v>
      </c>
      <c r="C57" s="8">
        <v>44255</v>
      </c>
      <c r="D57" s="5" t="s">
        <v>37</v>
      </c>
      <c r="E57" s="7" t="s">
        <v>173</v>
      </c>
      <c r="F57" s="20" t="s">
        <v>195</v>
      </c>
      <c r="G57" s="5" t="s">
        <v>49</v>
      </c>
      <c r="H57" s="8">
        <v>44471</v>
      </c>
      <c r="I57" s="8">
        <v>44441</v>
      </c>
      <c r="J57" s="19" t="s">
        <v>102</v>
      </c>
    </row>
    <row r="58" spans="1:10" ht="15.75">
      <c r="A58" s="5">
        <v>2021</v>
      </c>
      <c r="B58" s="15">
        <v>44228</v>
      </c>
      <c r="C58" s="8">
        <v>44255</v>
      </c>
      <c r="D58" s="5" t="s">
        <v>37</v>
      </c>
      <c r="E58" s="7" t="s">
        <v>174</v>
      </c>
      <c r="F58" s="20" t="s">
        <v>195</v>
      </c>
      <c r="G58" s="5" t="s">
        <v>49</v>
      </c>
      <c r="H58" s="8">
        <v>44471</v>
      </c>
      <c r="I58" s="8">
        <v>44441</v>
      </c>
      <c r="J58" s="6" t="s">
        <v>66</v>
      </c>
    </row>
    <row r="59" spans="1:10" ht="15.75">
      <c r="A59" s="5">
        <v>2021</v>
      </c>
      <c r="B59" s="15">
        <v>44228</v>
      </c>
      <c r="C59" s="8">
        <v>44255</v>
      </c>
      <c r="D59" s="5" t="s">
        <v>37</v>
      </c>
      <c r="E59" s="7" t="s">
        <v>175</v>
      </c>
      <c r="F59" s="20" t="s">
        <v>195</v>
      </c>
      <c r="G59" s="5" t="s">
        <v>49</v>
      </c>
      <c r="H59" s="8">
        <v>44471</v>
      </c>
      <c r="I59" s="8">
        <v>44441</v>
      </c>
      <c r="J59" s="6" t="s">
        <v>103</v>
      </c>
    </row>
    <row r="60" spans="1:10" ht="15.75">
      <c r="A60" s="5">
        <v>2021</v>
      </c>
      <c r="B60" s="15">
        <v>44228</v>
      </c>
      <c r="C60" s="8">
        <v>44255</v>
      </c>
      <c r="D60" s="5" t="s">
        <v>37</v>
      </c>
      <c r="E60" s="7" t="s">
        <v>176</v>
      </c>
      <c r="F60" s="20" t="s">
        <v>195</v>
      </c>
      <c r="G60" s="5" t="s">
        <v>49</v>
      </c>
      <c r="H60" s="8">
        <v>44471</v>
      </c>
      <c r="I60" s="8">
        <v>44441</v>
      </c>
      <c r="J60" s="13" t="s">
        <v>67</v>
      </c>
    </row>
    <row r="61" spans="1:10" ht="15.75">
      <c r="A61" s="5">
        <v>2021</v>
      </c>
      <c r="B61" s="15">
        <v>44228</v>
      </c>
      <c r="C61" s="8">
        <v>44255</v>
      </c>
      <c r="D61" s="5" t="s">
        <v>37</v>
      </c>
      <c r="E61" s="14" t="s">
        <v>177</v>
      </c>
      <c r="F61" s="20" t="s">
        <v>195</v>
      </c>
      <c r="G61" s="5" t="s">
        <v>49</v>
      </c>
      <c r="H61" s="8">
        <v>44471</v>
      </c>
      <c r="I61" s="8">
        <v>44441</v>
      </c>
      <c r="J61" s="13" t="s">
        <v>104</v>
      </c>
    </row>
    <row r="62" spans="1:10" ht="15.75">
      <c r="A62" s="5">
        <v>2021</v>
      </c>
      <c r="B62" s="15">
        <v>44228</v>
      </c>
      <c r="C62" s="8">
        <v>44255</v>
      </c>
      <c r="D62" s="5" t="s">
        <v>37</v>
      </c>
      <c r="E62" s="7" t="s">
        <v>178</v>
      </c>
      <c r="F62" s="20" t="s">
        <v>195</v>
      </c>
      <c r="G62" s="5" t="s">
        <v>49</v>
      </c>
      <c r="H62" s="8">
        <v>44471</v>
      </c>
      <c r="I62" s="8">
        <v>44441</v>
      </c>
      <c r="J62" s="17" t="s">
        <v>87</v>
      </c>
    </row>
    <row r="63" spans="1:10" ht="15.75">
      <c r="A63" s="5">
        <v>2021</v>
      </c>
      <c r="B63" s="15">
        <v>44228</v>
      </c>
      <c r="C63" s="8">
        <v>44255</v>
      </c>
      <c r="D63" s="5" t="s">
        <v>37</v>
      </c>
      <c r="E63" s="7" t="s">
        <v>179</v>
      </c>
      <c r="F63" s="20" t="s">
        <v>195</v>
      </c>
      <c r="G63" s="5" t="s">
        <v>49</v>
      </c>
      <c r="H63" s="8">
        <v>44471</v>
      </c>
      <c r="I63" s="8">
        <v>44441</v>
      </c>
      <c r="J63" s="6" t="s">
        <v>93</v>
      </c>
    </row>
    <row r="64" spans="1:10" ht="15.75">
      <c r="A64" s="5">
        <v>2021</v>
      </c>
      <c r="B64" s="15">
        <v>44228</v>
      </c>
      <c r="C64" s="8">
        <v>44255</v>
      </c>
      <c r="D64" s="5" t="s">
        <v>37</v>
      </c>
      <c r="E64" s="7" t="s">
        <v>180</v>
      </c>
      <c r="F64" s="20" t="s">
        <v>195</v>
      </c>
      <c r="G64" s="5" t="s">
        <v>49</v>
      </c>
      <c r="H64" s="8">
        <v>44471</v>
      </c>
      <c r="I64" s="8">
        <v>44441</v>
      </c>
      <c r="J64" s="6" t="s">
        <v>94</v>
      </c>
    </row>
    <row r="65" spans="1:10" ht="15.75">
      <c r="A65" s="5">
        <v>2021</v>
      </c>
      <c r="B65" s="15">
        <v>44228</v>
      </c>
      <c r="C65" s="8">
        <v>44255</v>
      </c>
      <c r="D65" s="5" t="s">
        <v>37</v>
      </c>
      <c r="E65" s="7" t="s">
        <v>181</v>
      </c>
      <c r="F65" s="20" t="s">
        <v>195</v>
      </c>
      <c r="G65" s="5" t="s">
        <v>49</v>
      </c>
      <c r="H65" s="8">
        <v>44471</v>
      </c>
      <c r="I65" s="8">
        <v>44441</v>
      </c>
      <c r="J65" s="6" t="s">
        <v>83</v>
      </c>
    </row>
    <row r="66" spans="1:10" ht="15.75">
      <c r="A66" s="5">
        <v>2021</v>
      </c>
      <c r="B66" s="15">
        <v>44228</v>
      </c>
      <c r="C66" s="8">
        <v>44255</v>
      </c>
      <c r="D66" s="5" t="s">
        <v>37</v>
      </c>
      <c r="E66" s="7" t="s">
        <v>182</v>
      </c>
      <c r="F66" s="20" t="s">
        <v>195</v>
      </c>
      <c r="G66" s="5" t="s">
        <v>49</v>
      </c>
      <c r="H66" s="8">
        <v>44471</v>
      </c>
      <c r="I66" s="8">
        <v>44441</v>
      </c>
      <c r="J66" s="16" t="s">
        <v>113</v>
      </c>
    </row>
    <row r="67" spans="1:10" ht="15.75">
      <c r="A67" s="5">
        <v>2021</v>
      </c>
      <c r="B67" s="15">
        <v>44228</v>
      </c>
      <c r="C67" s="8">
        <v>44255</v>
      </c>
      <c r="D67" s="5" t="s">
        <v>37</v>
      </c>
      <c r="E67" s="7" t="s">
        <v>191</v>
      </c>
      <c r="F67" s="20" t="s">
        <v>195</v>
      </c>
      <c r="G67" s="5" t="s">
        <v>49</v>
      </c>
      <c r="H67" s="8">
        <v>44471</v>
      </c>
      <c r="I67" s="8">
        <v>44441</v>
      </c>
      <c r="J67" s="6" t="s">
        <v>123</v>
      </c>
    </row>
    <row r="68" spans="1:10" ht="15.75">
      <c r="A68" s="5">
        <v>2021</v>
      </c>
      <c r="B68" s="15">
        <v>44228</v>
      </c>
      <c r="C68" s="8">
        <v>44255</v>
      </c>
      <c r="D68" s="5" t="s">
        <v>37</v>
      </c>
      <c r="E68" s="7" t="s">
        <v>183</v>
      </c>
      <c r="F68" s="20" t="s">
        <v>195</v>
      </c>
      <c r="G68" s="5" t="s">
        <v>49</v>
      </c>
      <c r="H68" s="8">
        <v>44471</v>
      </c>
      <c r="I68" s="8">
        <v>44441</v>
      </c>
      <c r="J68" s="16" t="s">
        <v>70</v>
      </c>
    </row>
    <row r="69" spans="1:10" ht="15.75">
      <c r="A69" s="5">
        <v>2021</v>
      </c>
      <c r="B69" s="15">
        <v>44228</v>
      </c>
      <c r="C69" s="8">
        <v>44255</v>
      </c>
      <c r="D69" s="5" t="s">
        <v>37</v>
      </c>
      <c r="E69" s="7" t="s">
        <v>184</v>
      </c>
      <c r="F69" s="20" t="s">
        <v>195</v>
      </c>
      <c r="G69" s="5" t="s">
        <v>49</v>
      </c>
      <c r="H69" s="8">
        <v>44471</v>
      </c>
      <c r="I69" s="8">
        <v>44441</v>
      </c>
      <c r="J69" s="19" t="s">
        <v>108</v>
      </c>
    </row>
    <row r="70" spans="1:10" ht="15.75">
      <c r="A70" s="5">
        <v>2021</v>
      </c>
      <c r="B70" s="15">
        <v>44228</v>
      </c>
      <c r="C70" s="8">
        <v>44255</v>
      </c>
      <c r="D70" s="5" t="s">
        <v>37</v>
      </c>
      <c r="E70" s="7" t="s">
        <v>185</v>
      </c>
      <c r="F70" s="20" t="s">
        <v>195</v>
      </c>
      <c r="G70" s="5" t="s">
        <v>49</v>
      </c>
      <c r="H70" s="8">
        <v>44471</v>
      </c>
      <c r="I70" s="8">
        <v>44441</v>
      </c>
      <c r="J70" s="16" t="s">
        <v>86</v>
      </c>
    </row>
    <row r="71" spans="1:10" ht="15.75">
      <c r="A71" s="5">
        <v>2021</v>
      </c>
      <c r="B71" s="15">
        <v>44228</v>
      </c>
      <c r="C71" s="8">
        <v>44255</v>
      </c>
      <c r="D71" s="5" t="s">
        <v>37</v>
      </c>
      <c r="E71" s="7" t="s">
        <v>186</v>
      </c>
      <c r="F71" s="20" t="s">
        <v>195</v>
      </c>
      <c r="G71" s="5" t="s">
        <v>49</v>
      </c>
      <c r="H71" s="8">
        <v>44471</v>
      </c>
      <c r="I71" s="8">
        <v>44441</v>
      </c>
      <c r="J71" s="19" t="s">
        <v>71</v>
      </c>
    </row>
    <row r="72" spans="1:10" ht="15.75">
      <c r="A72" s="5">
        <v>2021</v>
      </c>
      <c r="B72" s="15">
        <v>44228</v>
      </c>
      <c r="C72" s="8">
        <v>44255</v>
      </c>
      <c r="D72" s="5" t="s">
        <v>37</v>
      </c>
      <c r="E72" s="7" t="s">
        <v>187</v>
      </c>
      <c r="F72" s="20" t="s">
        <v>195</v>
      </c>
      <c r="G72" s="5" t="s">
        <v>49</v>
      </c>
      <c r="H72" s="8">
        <v>44471</v>
      </c>
      <c r="I72" s="8">
        <v>44441</v>
      </c>
      <c r="J72" s="17" t="s">
        <v>115</v>
      </c>
    </row>
    <row r="73" spans="1:10" ht="15.75">
      <c r="A73" s="5">
        <v>2021</v>
      </c>
      <c r="B73" s="15">
        <v>44228</v>
      </c>
      <c r="C73" s="8">
        <v>44255</v>
      </c>
      <c r="D73" s="5" t="s">
        <v>37</v>
      </c>
      <c r="E73" s="7" t="s">
        <v>188</v>
      </c>
      <c r="F73" s="20" t="s">
        <v>195</v>
      </c>
      <c r="G73" s="5" t="s">
        <v>49</v>
      </c>
      <c r="H73" s="8">
        <v>44471</v>
      </c>
      <c r="I73" s="8">
        <v>44441</v>
      </c>
      <c r="J73" s="19" t="s">
        <v>110</v>
      </c>
    </row>
    <row r="74" spans="1:10" ht="15.75">
      <c r="A74" s="5">
        <v>2021</v>
      </c>
      <c r="B74" s="15">
        <v>44228</v>
      </c>
      <c r="C74" s="8">
        <v>44255</v>
      </c>
      <c r="D74" s="5" t="s">
        <v>37</v>
      </c>
      <c r="E74" s="7" t="s">
        <v>189</v>
      </c>
      <c r="F74" s="20" t="s">
        <v>195</v>
      </c>
      <c r="G74" s="5" t="s">
        <v>49</v>
      </c>
      <c r="H74" s="8">
        <v>44471</v>
      </c>
      <c r="I74" s="8">
        <v>44441</v>
      </c>
      <c r="J74" s="19" t="s">
        <v>84</v>
      </c>
    </row>
    <row r="75" spans="1:10" ht="15.75">
      <c r="A75" s="5">
        <v>2021</v>
      </c>
      <c r="B75" s="15">
        <v>44228</v>
      </c>
      <c r="C75" s="8">
        <v>44255</v>
      </c>
      <c r="D75" s="5" t="s">
        <v>37</v>
      </c>
      <c r="E75" s="7" t="s">
        <v>190</v>
      </c>
      <c r="F75" s="20" t="s">
        <v>195</v>
      </c>
      <c r="G75" s="5" t="s">
        <v>49</v>
      </c>
      <c r="H75" s="8">
        <v>44471</v>
      </c>
      <c r="I75" s="8">
        <v>44441</v>
      </c>
      <c r="J75" s="19" t="s">
        <v>95</v>
      </c>
    </row>
    <row r="76" spans="1:10" ht="15.75" customHeight="1">
      <c r="A76" s="5">
        <v>2021</v>
      </c>
      <c r="B76" s="15">
        <v>44228</v>
      </c>
      <c r="C76" s="8">
        <v>44255</v>
      </c>
      <c r="D76" s="5" t="s">
        <v>37</v>
      </c>
      <c r="E76" s="7" t="s">
        <v>192</v>
      </c>
      <c r="F76" s="20" t="s">
        <v>195</v>
      </c>
      <c r="G76" s="5" t="s">
        <v>49</v>
      </c>
      <c r="H76" s="8">
        <v>44471</v>
      </c>
      <c r="I76" s="8">
        <v>44441</v>
      </c>
      <c r="J76" s="6" t="s">
        <v>88</v>
      </c>
    </row>
    <row r="77" spans="1:10" ht="15.75" customHeight="1">
      <c r="A77" s="5"/>
      <c r="B77" s="15"/>
      <c r="C77" s="8"/>
      <c r="D77" s="5"/>
      <c r="E77" s="7"/>
      <c r="F77" s="5"/>
      <c r="G77" s="5"/>
      <c r="H77" s="8"/>
      <c r="I77" s="8"/>
      <c r="J77" s="6"/>
    </row>
    <row r="78" spans="1:10" ht="15.75">
      <c r="A78" s="5"/>
      <c r="B78" s="15"/>
      <c r="C78" s="8"/>
      <c r="D78" s="5"/>
      <c r="E78" s="14"/>
      <c r="F78" s="5"/>
      <c r="G78" s="5"/>
      <c r="H78" s="8"/>
      <c r="I78" s="17"/>
      <c r="J78" s="17"/>
    </row>
    <row r="79" spans="1:10" ht="15.75">
      <c r="A79" s="7"/>
      <c r="B79" s="8"/>
      <c r="C79" s="8"/>
      <c r="D79" s="17"/>
      <c r="E79" s="17"/>
      <c r="F79" s="17"/>
      <c r="G79" s="17"/>
      <c r="H79" s="17"/>
      <c r="I79" s="17"/>
      <c r="J79" s="17"/>
    </row>
    <row r="80" spans="1:10" ht="15.75">
      <c r="A80" s="7"/>
      <c r="B80" s="8"/>
      <c r="C80" s="8"/>
      <c r="D80" s="17"/>
      <c r="E80" s="17"/>
      <c r="F80" s="17"/>
      <c r="G80" s="17"/>
      <c r="H80" s="17"/>
      <c r="I80" s="17"/>
      <c r="J80" s="17"/>
    </row>
    <row r="81" spans="1:10" ht="15.75">
      <c r="A81" s="7"/>
      <c r="B81" s="8"/>
      <c r="C81" s="8"/>
      <c r="D81" s="17"/>
      <c r="E81" s="17"/>
      <c r="F81" s="17"/>
      <c r="G81" s="17"/>
      <c r="H81" s="17"/>
      <c r="I81" s="17"/>
      <c r="J81" s="17"/>
    </row>
    <row r="82" spans="1:10" ht="15.75">
      <c r="A82" s="7"/>
      <c r="B82" s="8"/>
      <c r="C82" s="8"/>
      <c r="D82" s="17"/>
      <c r="E82" s="17"/>
      <c r="F82" s="17"/>
      <c r="G82" s="17"/>
      <c r="H82" s="17"/>
      <c r="I82" s="17"/>
      <c r="J82" s="17"/>
    </row>
    <row r="83" spans="1:10" ht="15.75">
      <c r="A83" s="7"/>
      <c r="B83" s="8"/>
      <c r="C83" s="8"/>
      <c r="D83" s="17"/>
      <c r="E83" s="17"/>
      <c r="F83" s="17"/>
      <c r="G83" s="17"/>
      <c r="H83" s="17"/>
      <c r="I83" s="17"/>
      <c r="J83" s="17"/>
    </row>
    <row r="84" spans="1:10" ht="15.75" customHeight="1">
      <c r="A84" s="7"/>
      <c r="B84" s="8"/>
      <c r="C84" s="8"/>
      <c r="D84" s="17"/>
      <c r="E84" s="17"/>
      <c r="F84" s="17"/>
      <c r="G84" s="17"/>
      <c r="H84" s="17"/>
      <c r="I84" s="17"/>
      <c r="J84" s="17"/>
    </row>
    <row r="85" spans="1:10" ht="15.75">
      <c r="A85" s="14"/>
      <c r="B85" s="8"/>
      <c r="C85" s="8"/>
      <c r="D85" s="17"/>
      <c r="E85" s="17"/>
      <c r="F85" s="17"/>
      <c r="G85" s="17"/>
      <c r="H85" s="17"/>
      <c r="I85" s="17"/>
      <c r="J85" s="17"/>
    </row>
    <row r="86" spans="1:10" ht="15.75">
      <c r="A86" s="7"/>
      <c r="B86" s="8"/>
      <c r="C86" s="8"/>
      <c r="D86" s="17"/>
      <c r="E86" s="17"/>
      <c r="F86" s="17"/>
      <c r="G86" s="17"/>
      <c r="H86" s="17"/>
      <c r="I86" s="17"/>
      <c r="J86" s="17"/>
    </row>
    <row r="87" spans="1:10" ht="15.75">
      <c r="A87" s="7"/>
      <c r="B87" s="8"/>
      <c r="C87" s="8"/>
      <c r="D87" s="17"/>
      <c r="E87" s="17"/>
      <c r="F87" s="17"/>
      <c r="G87" s="17"/>
      <c r="H87" s="17"/>
      <c r="I87" s="17"/>
      <c r="J87" s="17"/>
    </row>
    <row r="88" spans="1:10" ht="15.75">
      <c r="A88" s="14"/>
      <c r="B88" s="8"/>
      <c r="C88" s="8"/>
      <c r="D88" s="17"/>
      <c r="E88" s="17"/>
      <c r="F88" s="17"/>
      <c r="G88" s="17"/>
      <c r="H88" s="17"/>
      <c r="I88" s="17"/>
      <c r="J88" s="17"/>
    </row>
    <row r="89" spans="1:10" ht="15.75">
      <c r="A89" s="5"/>
      <c r="B89" s="15"/>
      <c r="C89" s="8"/>
      <c r="D89" s="5"/>
      <c r="E89" s="7"/>
      <c r="F89" s="5"/>
      <c r="G89" s="5"/>
      <c r="H89" s="8"/>
      <c r="I89" s="8"/>
      <c r="J89" s="17"/>
    </row>
    <row r="90" spans="1:10" ht="15.75" customHeight="1">
      <c r="A90" s="5"/>
      <c r="B90" s="15"/>
      <c r="C90" s="8"/>
      <c r="D90" s="5"/>
      <c r="E90" s="7"/>
      <c r="F90" s="5"/>
      <c r="G90" s="17"/>
      <c r="H90" s="8"/>
      <c r="I90" s="8"/>
      <c r="J90" s="17"/>
    </row>
    <row r="91" spans="1:10" ht="15.75" customHeight="1">
      <c r="A91" s="7"/>
      <c r="B91" s="8"/>
      <c r="C91" s="8"/>
      <c r="D91" s="17"/>
      <c r="E91" s="17"/>
      <c r="F91" s="17"/>
      <c r="G91" s="17"/>
      <c r="H91" s="17"/>
      <c r="I91" s="8"/>
      <c r="J91" s="17"/>
    </row>
    <row r="92" spans="1:10" ht="15.75" customHeight="1">
      <c r="A92" s="7"/>
      <c r="B92" s="8"/>
      <c r="C92" s="8"/>
      <c r="D92" s="17"/>
      <c r="E92" s="17"/>
      <c r="F92" s="17"/>
      <c r="G92" s="17"/>
      <c r="H92" s="17"/>
      <c r="I92" s="17"/>
      <c r="J92" s="17"/>
    </row>
    <row r="93" spans="1:10" ht="15.75" customHeight="1">
      <c r="A93" s="7"/>
      <c r="B93" s="8"/>
      <c r="C93" s="8"/>
      <c r="D93" s="17"/>
      <c r="E93" s="17"/>
      <c r="F93" s="17"/>
      <c r="G93" s="17"/>
      <c r="H93" s="17"/>
      <c r="I93" s="17"/>
      <c r="J93" s="17"/>
    </row>
    <row r="94" spans="1:10" ht="15.75" customHeight="1">
      <c r="A94" s="7"/>
      <c r="B94" s="8"/>
      <c r="C94" s="8"/>
      <c r="D94" s="17"/>
      <c r="E94" s="17"/>
      <c r="F94" s="17"/>
      <c r="G94" s="17"/>
      <c r="H94" s="17"/>
      <c r="I94" s="17"/>
      <c r="J94" s="17"/>
    </row>
    <row r="95" spans="1:10" ht="15.75" customHeight="1">
      <c r="A95" s="7"/>
      <c r="B95" s="8"/>
      <c r="C95" s="8"/>
      <c r="D95" s="17"/>
      <c r="E95" s="17"/>
      <c r="F95" s="17"/>
      <c r="G95" s="17"/>
      <c r="H95" s="17"/>
      <c r="I95" s="17"/>
      <c r="J95" s="6"/>
    </row>
    <row r="96" spans="1:10" ht="15.75" customHeight="1">
      <c r="A96" s="15"/>
      <c r="B96" s="8"/>
      <c r="C96" s="5"/>
      <c r="D96" s="14"/>
      <c r="E96" s="9"/>
      <c r="F96" s="17"/>
      <c r="G96" s="8"/>
      <c r="H96" s="17"/>
      <c r="I96" s="17"/>
      <c r="J96" s="17"/>
    </row>
    <row r="97" spans="1:10" ht="15.75" customHeight="1">
      <c r="A97" s="15"/>
      <c r="B97" s="8"/>
      <c r="C97" s="5"/>
      <c r="D97" s="7"/>
      <c r="E97" s="9"/>
      <c r="F97" s="5"/>
      <c r="G97" s="8"/>
      <c r="H97" s="8"/>
      <c r="I97" s="19"/>
      <c r="J97" s="17"/>
    </row>
    <row r="98" spans="1:10" ht="15.75">
      <c r="A98" s="15"/>
      <c r="B98" s="8"/>
      <c r="C98" s="5"/>
      <c r="D98" s="18"/>
      <c r="E98" s="9"/>
      <c r="F98" s="5"/>
      <c r="G98" s="8"/>
      <c r="H98" s="8"/>
      <c r="I98" s="17"/>
      <c r="J98" s="17"/>
    </row>
    <row r="99" spans="1:10" ht="15.75">
      <c r="A99" s="15"/>
      <c r="B99" s="8"/>
      <c r="C99" s="5"/>
      <c r="D99" s="7"/>
      <c r="E99" s="9"/>
      <c r="F99" s="5"/>
      <c r="G99" s="5"/>
      <c r="H99" s="8"/>
      <c r="I99" s="6"/>
      <c r="J99" s="17"/>
    </row>
    <row r="100" spans="1:10" ht="15.75">
      <c r="A100" s="5"/>
      <c r="B100" s="15"/>
      <c r="C100" s="8"/>
      <c r="D100" s="5"/>
      <c r="E100" s="7"/>
      <c r="F100" s="9"/>
      <c r="G100" s="5"/>
      <c r="H100" s="8"/>
      <c r="I100" s="6"/>
      <c r="J100" s="17"/>
    </row>
    <row r="101" spans="1:10" ht="15.75">
      <c r="A101" s="5"/>
      <c r="B101" s="15"/>
      <c r="C101" s="8"/>
      <c r="D101" s="5"/>
      <c r="E101" s="7"/>
      <c r="F101" s="9"/>
      <c r="G101" s="17"/>
      <c r="H101" s="8"/>
      <c r="I101" s="8"/>
      <c r="J101" s="17"/>
    </row>
    <row r="102" spans="1:10" ht="15.75">
      <c r="A102" s="5"/>
      <c r="B102" s="15"/>
      <c r="C102" s="8"/>
      <c r="D102" s="5"/>
      <c r="E102" s="6"/>
      <c r="F102" s="9"/>
      <c r="G102" s="17"/>
      <c r="H102" s="17"/>
      <c r="I102" s="8"/>
      <c r="J102" s="9"/>
    </row>
    <row r="103" spans="1:10" ht="15.75">
      <c r="A103" s="5"/>
      <c r="B103" s="9"/>
      <c r="C103" s="8"/>
      <c r="D103" s="8"/>
      <c r="E103" s="6"/>
      <c r="F103" s="17"/>
      <c r="G103" s="17"/>
      <c r="H103" s="17"/>
      <c r="I103" s="17"/>
      <c r="J103" s="6"/>
    </row>
    <row r="104" spans="1:10" ht="15.75">
      <c r="A104" s="5"/>
      <c r="B104" s="9"/>
      <c r="C104" s="8"/>
      <c r="D104" s="8"/>
      <c r="E104" s="6"/>
      <c r="F104" s="17"/>
      <c r="G104" s="17"/>
      <c r="H104" s="17"/>
      <c r="I104" s="17"/>
      <c r="J104" s="6"/>
    </row>
    <row r="105" spans="1:10" ht="15.75">
      <c r="A105" s="5"/>
      <c r="B105" s="9"/>
      <c r="C105" s="8"/>
      <c r="D105" s="8"/>
      <c r="E105" s="6"/>
      <c r="F105" s="17"/>
      <c r="G105" s="17"/>
      <c r="H105" s="17"/>
      <c r="I105" s="17"/>
      <c r="J105" s="6"/>
    </row>
    <row r="106" spans="1:10" ht="15.75" customHeight="1">
      <c r="A106" s="5"/>
      <c r="B106" s="9"/>
      <c r="C106" s="8"/>
      <c r="D106" s="8"/>
      <c r="E106" s="6"/>
      <c r="F106" s="17"/>
      <c r="G106" s="17"/>
      <c r="H106" s="17"/>
      <c r="I106" s="17"/>
      <c r="J106" s="6"/>
    </row>
    <row r="107" spans="1:10" ht="15.75">
      <c r="A107" s="14"/>
      <c r="B107" s="9"/>
      <c r="C107" s="8"/>
      <c r="D107" s="8"/>
      <c r="E107" s="6"/>
      <c r="F107" s="17"/>
      <c r="G107" s="9"/>
      <c r="H107" s="17"/>
      <c r="I107" s="17"/>
      <c r="J107" s="6"/>
    </row>
    <row r="108" spans="1:10" ht="15.75">
      <c r="A108" s="7"/>
      <c r="B108" s="9"/>
      <c r="C108" s="8"/>
      <c r="D108" s="8"/>
      <c r="E108" s="6"/>
      <c r="F108" s="17"/>
      <c r="G108" s="5"/>
      <c r="H108" s="9"/>
      <c r="I108" s="17"/>
      <c r="J108" s="6"/>
    </row>
    <row r="109" spans="1:10" ht="15.75">
      <c r="A109" s="7"/>
      <c r="B109" s="9"/>
      <c r="C109" s="8"/>
      <c r="D109" s="8"/>
      <c r="E109" s="7"/>
      <c r="F109" s="9"/>
      <c r="G109" s="5"/>
      <c r="H109" s="8"/>
      <c r="I109" s="9"/>
      <c r="J109" s="6"/>
    </row>
    <row r="110" spans="1:10" ht="15.75">
      <c r="A110" s="7"/>
      <c r="B110" s="15"/>
      <c r="C110" s="8"/>
      <c r="D110" s="5"/>
      <c r="E110" s="7"/>
      <c r="F110" s="9"/>
      <c r="G110" s="5"/>
      <c r="H110" s="8"/>
      <c r="I110" s="8"/>
      <c r="J110" s="6"/>
    </row>
    <row r="111" spans="1:10" ht="15.75">
      <c r="A111" s="7"/>
      <c r="B111" s="15"/>
      <c r="C111" s="8"/>
      <c r="D111" s="5"/>
      <c r="E111" s="7"/>
      <c r="F111" s="9"/>
      <c r="G111" s="5"/>
      <c r="H111" s="8"/>
      <c r="I111" s="8"/>
      <c r="J111" s="6"/>
    </row>
    <row r="112" spans="1:10" ht="15.75" customHeight="1">
      <c r="A112" s="7"/>
      <c r="B112" s="8"/>
      <c r="C112" s="8"/>
      <c r="D112" s="5"/>
      <c r="E112" s="7"/>
      <c r="F112" s="9"/>
      <c r="G112" s="5"/>
      <c r="H112" s="8"/>
      <c r="I112" s="8"/>
      <c r="J112" s="6"/>
    </row>
    <row r="113" spans="1:10" ht="15.75">
      <c r="A113" s="7"/>
      <c r="B113" s="8"/>
      <c r="C113" s="8"/>
      <c r="D113" s="5"/>
      <c r="E113" s="7"/>
      <c r="F113" s="9"/>
      <c r="G113" s="5"/>
      <c r="H113" s="8"/>
      <c r="I113" s="8"/>
      <c r="J113" s="6"/>
    </row>
    <row r="114" spans="1:10" ht="15.75">
      <c r="A114" s="5"/>
      <c r="B114" s="8"/>
      <c r="C114" s="8"/>
      <c r="D114" s="5"/>
      <c r="E114" s="7"/>
      <c r="F114" s="9"/>
      <c r="G114" s="5"/>
      <c r="H114" s="8"/>
      <c r="I114" s="8"/>
      <c r="J114" s="6"/>
    </row>
    <row r="115" spans="1:10" ht="15.75">
      <c r="A115" s="5"/>
      <c r="B115" s="8"/>
      <c r="C115" s="8"/>
      <c r="D115" s="5"/>
      <c r="E115" s="7"/>
      <c r="F115" s="9"/>
      <c r="G115" s="5"/>
      <c r="H115" s="8"/>
      <c r="I115" s="8"/>
      <c r="J115" s="6"/>
    </row>
    <row r="116" spans="1:10" ht="15.75">
      <c r="A116" s="5"/>
      <c r="B116" s="8"/>
      <c r="C116" s="8"/>
      <c r="D116" s="5"/>
      <c r="E116" s="7"/>
      <c r="F116" s="9"/>
      <c r="G116" s="5"/>
      <c r="H116" s="8"/>
      <c r="I116" s="8"/>
      <c r="J116" s="6"/>
    </row>
    <row r="117" spans="1:10" ht="15.75">
      <c r="A117" s="5"/>
      <c r="B117" s="8"/>
      <c r="C117" s="8"/>
      <c r="D117" s="5"/>
      <c r="E117" s="7"/>
      <c r="F117" s="9"/>
      <c r="G117" s="5"/>
      <c r="H117" s="8"/>
      <c r="I117" s="8"/>
      <c r="J117" s="6"/>
    </row>
    <row r="118" spans="1:10" ht="15.75">
      <c r="A118" s="5"/>
      <c r="B118" s="8"/>
      <c r="C118" s="8"/>
      <c r="D118" s="5"/>
      <c r="E118" s="7"/>
      <c r="F118" s="9"/>
      <c r="G118" s="5"/>
      <c r="H118" s="8"/>
      <c r="I118" s="8"/>
      <c r="J118" s="6"/>
    </row>
    <row r="119" spans="1:10" ht="15.75">
      <c r="A119" s="5"/>
      <c r="B119" s="8"/>
      <c r="C119" s="8"/>
      <c r="D119" s="5"/>
      <c r="E119" s="7"/>
      <c r="F119" s="9"/>
      <c r="G119" s="5"/>
      <c r="H119" s="8"/>
      <c r="I119" s="8"/>
      <c r="J119" s="4"/>
    </row>
    <row r="120" spans="1:10" ht="15.75">
      <c r="A120" s="5"/>
      <c r="B120" s="8"/>
      <c r="C120" s="8"/>
      <c r="D120" s="5"/>
      <c r="E120" s="7"/>
      <c r="F120" s="9"/>
      <c r="G120" s="5"/>
      <c r="H120" s="8"/>
      <c r="I120" s="8"/>
      <c r="J120" s="4"/>
    </row>
    <row r="121" spans="1:10" ht="15.75">
      <c r="A121" s="5"/>
      <c r="B121" s="8"/>
      <c r="C121" s="8"/>
      <c r="D121" s="5"/>
      <c r="E121" s="7"/>
      <c r="F121" s="9"/>
      <c r="G121" s="5"/>
      <c r="H121" s="8"/>
      <c r="I121" s="8"/>
      <c r="J121" s="4"/>
    </row>
    <row r="122" spans="1:10" ht="15.75">
      <c r="A122" s="5"/>
      <c r="B122" s="8"/>
      <c r="C122" s="8"/>
      <c r="D122" s="5"/>
      <c r="E122" s="6"/>
      <c r="F122" s="9"/>
      <c r="G122" s="5"/>
      <c r="H122" s="6"/>
      <c r="I122" s="8"/>
      <c r="J122" s="4"/>
    </row>
    <row r="123" spans="1:10" ht="15.75">
      <c r="A123" s="5"/>
      <c r="B123" s="6"/>
      <c r="C123" s="6"/>
      <c r="D123" s="6"/>
      <c r="E123" s="10"/>
      <c r="F123" s="6"/>
      <c r="G123" s="4"/>
      <c r="H123" s="6"/>
      <c r="I123" s="6"/>
      <c r="J123" s="4"/>
    </row>
    <row r="124" spans="1:10" ht="15.75">
      <c r="A124" s="5"/>
      <c r="B124" s="4"/>
      <c r="C124" s="4"/>
      <c r="D124" s="4"/>
      <c r="E124" s="4"/>
      <c r="F124" s="4"/>
      <c r="G124" s="4"/>
      <c r="H124" s="4"/>
      <c r="I124" s="6"/>
      <c r="J124" s="4"/>
    </row>
    <row r="125" spans="1:10" ht="15.75">
      <c r="A125" s="5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5.75">
      <c r="A126" s="5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5.75">
      <c r="A127" s="6"/>
      <c r="B127" s="4"/>
      <c r="C127" s="4"/>
      <c r="D127" s="4"/>
      <c r="E127" s="4"/>
      <c r="F127" s="4"/>
      <c r="G127" s="4"/>
      <c r="H127" s="4"/>
      <c r="I127" s="4"/>
      <c r="J127" s="4"/>
    </row>
    <row r="128" spans="1:9" ht="15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.75">
      <c r="A140" s="4"/>
      <c r="B140" s="4"/>
      <c r="C140" s="4"/>
      <c r="D140" s="4"/>
      <c r="E140" s="4"/>
      <c r="F140" s="4"/>
      <c r="H140" s="4"/>
      <c r="I140" s="4"/>
    </row>
    <row r="141" spans="1:9" ht="15.75">
      <c r="A141" s="4"/>
      <c r="B141" s="4"/>
      <c r="C141" s="4"/>
      <c r="D141" s="4"/>
      <c r="F141" s="4"/>
      <c r="I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0:D222 C96:C99 D100:D102 D89:D90 D8:D78">
      <formula1>Hidden_13</formula1>
    </dataValidation>
  </dataValidations>
  <hyperlinks>
    <hyperlink ref="E10" r:id="rId1" display="http://www.cegaipslp.org.mx/HV2020Tres.nsf/nombre_de_la_vista/DC60D80439CBFB2086258688004F2D48/$File/CUADRO+GENERAL+DE+CLASIFICACIÓN+ARCHIVÍSTICA.pdf"/>
  </hyperlinks>
  <printOptions/>
  <pageMargins left="0.7" right="0.7" top="0.75" bottom="0.75" header="0.3" footer="0.3"/>
  <pageSetup horizontalDpi="1200" verticalDpi="1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140625" defaultRowHeight="15"/>
  <sheetData>
    <row r="1" spans="1:5" ht="15.75">
      <c r="A1" s="4" t="s">
        <v>59</v>
      </c>
      <c r="B1" s="4"/>
      <c r="C1" s="4"/>
      <c r="D1" s="4"/>
      <c r="E1" s="4"/>
    </row>
    <row r="2" spans="1:5" ht="15.75">
      <c r="A2" s="4" t="s">
        <v>60</v>
      </c>
      <c r="B2" s="4"/>
      <c r="C2" s="4"/>
      <c r="D2" s="4"/>
      <c r="E2" s="4"/>
    </row>
    <row r="3" spans="1:5" ht="15.75">
      <c r="A3" s="4" t="s">
        <v>77</v>
      </c>
      <c r="B3" s="4"/>
      <c r="C3" s="4"/>
      <c r="D3" s="4"/>
      <c r="E3" s="4"/>
    </row>
    <row r="4" spans="1:5" ht="15.75">
      <c r="A4" s="4" t="s">
        <v>37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H6" sqref="H6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3.851562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76</v>
      </c>
    </row>
    <row r="5" spans="1:6" ht="15.75">
      <c r="A5" s="2">
        <v>2</v>
      </c>
      <c r="B5" s="4" t="s">
        <v>50</v>
      </c>
      <c r="C5" s="4" t="s">
        <v>51</v>
      </c>
      <c r="D5" s="4" t="s">
        <v>52</v>
      </c>
      <c r="E5" s="4" t="s">
        <v>53</v>
      </c>
      <c r="F5" s="4" t="s">
        <v>61</v>
      </c>
    </row>
    <row r="6" spans="1:6" ht="15.75">
      <c r="A6" s="2">
        <v>3</v>
      </c>
      <c r="B6" s="4" t="s">
        <v>79</v>
      </c>
      <c r="C6" s="4" t="s">
        <v>80</v>
      </c>
      <c r="D6" s="4" t="s">
        <v>81</v>
      </c>
      <c r="E6" s="4" t="s">
        <v>53</v>
      </c>
      <c r="F6" s="4" t="s">
        <v>57</v>
      </c>
    </row>
    <row r="7" spans="1:6" ht="15.75">
      <c r="A7" s="2">
        <v>4</v>
      </c>
      <c r="B7" s="4" t="s">
        <v>78</v>
      </c>
      <c r="C7" s="4" t="s">
        <v>54</v>
      </c>
      <c r="D7" s="4" t="s">
        <v>55</v>
      </c>
      <c r="E7" s="4" t="s">
        <v>58</v>
      </c>
      <c r="F7" s="4" t="s">
        <v>56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dcterms:created xsi:type="dcterms:W3CDTF">2018-06-16T16:18:00Z</dcterms:created>
  <dcterms:modified xsi:type="dcterms:W3CDTF">2021-09-02T14:40:16Z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