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2\FEBRERO\UT\"/>
    </mc:Choice>
  </mc:AlternateContent>
  <bookViews>
    <workbookView xWindow="-120" yWindow="-120" windowWidth="24240" windowHeight="13140"/>
  </bookViews>
  <sheets>
    <sheet name="Reporte de Formatos" sheetId="1" r:id="rId1"/>
    <sheet name="Tabla_549450" sheetId="2" r:id="rId2"/>
  </sheets>
  <externalReferences>
    <externalReference r:id="rId3"/>
  </externalReferences>
  <definedNames>
    <definedName name="Hidden_13">[1]Hidden_1!$A$1:$A$3</definedName>
  </definedNames>
  <calcPr calcId="162913"/>
</workbook>
</file>

<file path=xl/sharedStrings.xml><?xml version="1.0" encoding="utf-8"?>
<sst xmlns="http://schemas.openxmlformats.org/spreadsheetml/2006/main" count="1431" uniqueCount="605">
  <si>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</si>
  <si>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</si>
  <si>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</si>
  <si>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</si>
  <si>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</si>
  <si>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</si>
  <si>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</si>
  <si>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</si>
  <si>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</si>
  <si>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</si>
  <si>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</si>
  <si>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</si>
  <si>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</si>
  <si>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</si>
  <si>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</si>
  <si>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</si>
  <si>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</si>
  <si>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</si>
  <si>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</si>
  <si>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</si>
  <si>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</si>
  <si>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</si>
  <si>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</si>
  <si>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</si>
  <si>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</si>
  <si>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</si>
  <si>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</si>
  <si>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</si>
  <si>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</si>
  <si>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</si>
  <si>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</si>
  <si>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</si>
  <si>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</si>
  <si>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</si>
  <si>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</si>
  <si>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</si>
  <si>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</si>
  <si>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</si>
  <si>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</si>
  <si>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</si>
  <si>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</si>
  <si>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</si>
  <si>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</si>
  <si>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</si>
  <si>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</si>
  <si>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</si>
  <si>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</si>
  <si>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</si>
  <si>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</si>
  <si>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</si>
  <si>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</si>
  <si>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</si>
  <si>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</si>
  <si>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</si>
  <si>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</si>
  <si>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</si>
  <si>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</si>
  <si>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</si>
  <si>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</si>
  <si>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</si>
  <si>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</si>
  <si>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</si>
  <si>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</si>
  <si>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</si>
  <si>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</si>
  <si>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</si>
  <si>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Obras Públicas</t>
  </si>
  <si>
    <t>solicitud</t>
  </si>
  <si>
    <t>no se definio</t>
  </si>
  <si>
    <t>Daniel</t>
  </si>
  <si>
    <t>Meza</t>
  </si>
  <si>
    <t>Martínez</t>
  </si>
  <si>
    <t>Director</t>
  </si>
  <si>
    <t>obras públicas</t>
  </si>
  <si>
    <t>Eje rector: Cerritos para todos</t>
  </si>
  <si>
    <t xml:space="preserve">Eje rector: Cerritos responsable y proctector del ecosistema </t>
  </si>
  <si>
    <t>Eje rector: Por un Cerritos con seguridad y en paz</t>
  </si>
  <si>
    <t>Eje rector: Cerritos gobernado para todos</t>
  </si>
  <si>
    <t>Eje rector: Construyendo un Cerritos próspero</t>
  </si>
  <si>
    <t xml:space="preserve">Un Municipio, libre de violencia, corrupción, pobreza y hambre, donde predomine la prosperidad y bienestar para todos.   </t>
  </si>
  <si>
    <t>direccion de deportes</t>
  </si>
  <si>
    <t>promover el deporte de manera influyente</t>
  </si>
  <si>
    <t>Roman</t>
  </si>
  <si>
    <t>Gallegos</t>
  </si>
  <si>
    <t>Compean</t>
  </si>
  <si>
    <t>Deportes</t>
  </si>
  <si>
    <t>Direccion de Deportes</t>
  </si>
  <si>
    <t>no se trabaja bajo indiadores</t>
  </si>
  <si>
    <t>no se aplican indicadores</t>
  </si>
  <si>
    <t>no se aplica</t>
  </si>
  <si>
    <t>Desarrollo Rural</t>
  </si>
  <si>
    <t>Contribuir en el desarrollo agropecuario y agricola de las distintas comunidades pertenecientes a este municipio de Cerritos, S.L.P.</t>
  </si>
  <si>
    <t>no se genera</t>
  </si>
  <si>
    <t>Julio Antonio</t>
  </si>
  <si>
    <t>Torres</t>
  </si>
  <si>
    <t>Perez</t>
  </si>
  <si>
    <t>director</t>
  </si>
  <si>
    <t>desarrollo rural</t>
  </si>
  <si>
    <t xml:space="preserve">desarrollo rural </t>
  </si>
  <si>
    <t xml:space="preserve">atencion al publico </t>
  </si>
  <si>
    <t xml:space="preserve">dar una buena atencion a los ciudadanos y resolver sus dudas </t>
  </si>
  <si>
    <t xml:space="preserve">mediante encuesta </t>
  </si>
  <si>
    <t xml:space="preserve">reuniones en oficinas de sedarh en rioverde y slp </t>
  </si>
  <si>
    <t>gestionar  futuros programas</t>
  </si>
  <si>
    <t>asistenciaa</t>
  </si>
  <si>
    <t xml:space="preserve">Marco Antonio </t>
  </si>
  <si>
    <t>Cruz</t>
  </si>
  <si>
    <t>Pérez</t>
  </si>
  <si>
    <t>Coordinador de Desarrollo Social Municipal</t>
  </si>
  <si>
    <t>Coordinación Desarrollo Social</t>
  </si>
  <si>
    <t>Ecologia</t>
  </si>
  <si>
    <t>fomentar la plantacion de arbolitos, fomentar la restauracion y establecimiento de areas verdes en el municipio, promover la separacion de residuos solidos urbanos reciclables, implementacion de la estrategia para el manejo adecuado de residuos electronicos.</t>
  </si>
  <si>
    <t xml:space="preserve">no se genera </t>
  </si>
  <si>
    <t>atencion al publico</t>
  </si>
  <si>
    <t>dar buena atencion y resolver sus dudas</t>
  </si>
  <si>
    <t>mediante encuesta</t>
  </si>
  <si>
    <t>asistencia</t>
  </si>
  <si>
    <t>Contraloría Interna</t>
  </si>
  <si>
    <t xml:space="preserve"> Cuidar que el cumplimiento de las atribuciones, funciones y programas de la administración municipal se lleven a cabo con estricto apego a los principios de legalidad, honradez, lealtad, imparcialidad y eficiencia que deben regir al servicio público.
 Vigilar que la ejecución de los programas y el ejercicio del presupuesto se ajuste a las normas y disposiciones que regulen su funcionamiento.
 Vigilar el cumplimiento de las disposiciones legales, planes, políticas, normas y procedimientos aplicables a las operaciones de la administración municipal.
 Verificar que el manejo y aplicación de los recursos humanos, materiales y financieros, se realicen en términos de economía, eficiencia y eficacia, ajustados a las políticas de racionalidad, austeridad y disciplina presupuestaria aprobada por el H. Ayuntamiento. 
 Prevenir y combatir la corrupción, negligencia, ineficiencia y deshonestidad de los servidores públicos de la administración municipal.
</t>
  </si>
  <si>
    <t>Contralor Interno</t>
  </si>
  <si>
    <t>proteccion civil</t>
  </si>
  <si>
    <t>Victor Javier</t>
  </si>
  <si>
    <t>Rodriguez</t>
  </si>
  <si>
    <t>Estrada</t>
  </si>
  <si>
    <t>Secretario Tecnico</t>
  </si>
  <si>
    <t>Proteccion Civil</t>
  </si>
  <si>
    <t>para corroborar que los establecimientos cuenten con todas las medidads de seguridad para sus ocupantes, además exigir que cumplan con la señaletica correspondiente según la actividad particular que se ejersa en dichas instalaciones.</t>
  </si>
  <si>
    <t>Protecion Civil</t>
  </si>
  <si>
    <t>ubr</t>
  </si>
  <si>
    <t>brindar atencion profesional a las personas con discapacidad mediante valoración y tratamiento</t>
  </si>
  <si>
    <t>Erica</t>
  </si>
  <si>
    <t>Correa</t>
  </si>
  <si>
    <t>Galvan</t>
  </si>
  <si>
    <t>Encargada de la Ubr</t>
  </si>
  <si>
    <t>integracion educativa</t>
  </si>
  <si>
    <t>1x100/1=100%</t>
  </si>
  <si>
    <t>escuela para padres</t>
  </si>
  <si>
    <t>integracion al ambito deportivo</t>
  </si>
  <si>
    <t>procesos discapacitantes</t>
  </si>
  <si>
    <t>discapataxi inf</t>
  </si>
  <si>
    <t>atencion a personas de primera vez</t>
  </si>
  <si>
    <t>5x100/5=100%</t>
  </si>
  <si>
    <t>atencion a personas subsecuentes</t>
  </si>
  <si>
    <t>100x100/100=100%</t>
  </si>
  <si>
    <t>sesión de terapia fisica</t>
  </si>
  <si>
    <t>360x100/360=100%</t>
  </si>
  <si>
    <t>sesión de terapia psicologica</t>
  </si>
  <si>
    <t>140x100/140=100%</t>
  </si>
  <si>
    <t>sesión de terapia de lenguaje</t>
  </si>
  <si>
    <t>15x100/15=100%</t>
  </si>
  <si>
    <t>consulta medica</t>
  </si>
  <si>
    <t xml:space="preserve">Catastro Municipal </t>
  </si>
  <si>
    <t xml:space="preserve"> Generar información necesaria para la recaudación del impuesto predial</t>
  </si>
  <si>
    <t xml:space="preserve">Luisa Viridiana </t>
  </si>
  <si>
    <t xml:space="preserve">Torres </t>
  </si>
  <si>
    <t xml:space="preserve">Reyes </t>
  </si>
  <si>
    <t xml:space="preserve">Directora </t>
  </si>
  <si>
    <t xml:space="preserve">Impuesto Predial </t>
  </si>
  <si>
    <t>Traslado de dominio</t>
  </si>
  <si>
    <t>Recursos Humanos</t>
  </si>
  <si>
    <t>Coordinar y enlazar el recurso humano con el área adecuada previamente seleccionada de acuerdo con el perfil de la vacante, así como, proporcionar a Tesorería las incidencias del personal y optimizar desempeño del personal, para lograr un crecimiento de sí mismo fortaleciendo al Ayuntamiento.</t>
  </si>
  <si>
    <t>Acuña</t>
  </si>
  <si>
    <t>Directora</t>
  </si>
  <si>
    <t>Archivo de Personal</t>
  </si>
  <si>
    <t>mes anterior</t>
  </si>
  <si>
    <t>avance</t>
  </si>
  <si>
    <t>Coordinacion de Archivos</t>
  </si>
  <si>
    <t>Ser el área coordinadora de las funciones archivísticas dentro del Municipio de Cerritos, para garantizar el resguardo, conservación y difusión del acervo documental.</t>
  </si>
  <si>
    <t>Martinez</t>
  </si>
  <si>
    <t>Lerma</t>
  </si>
  <si>
    <t>Coordinadora de Archivos</t>
  </si>
  <si>
    <t>Foliación de expedientes</t>
  </si>
  <si>
    <t xml:space="preserve">expediente </t>
  </si>
  <si>
    <t>Hologación de caratulas de expedientes</t>
  </si>
  <si>
    <t>Actualización de inventario de concentración</t>
  </si>
  <si>
    <t>biblioteca</t>
  </si>
  <si>
    <t>fomentar la lectura en los ciudadanos</t>
  </si>
  <si>
    <t>Maria Guadalupe</t>
  </si>
  <si>
    <t>Alfaro</t>
  </si>
  <si>
    <t>Mendez</t>
  </si>
  <si>
    <t xml:space="preserve">Encargada </t>
  </si>
  <si>
    <t>Biblioteca Municipal</t>
  </si>
  <si>
    <t xml:space="preserve">conservar la cultura de la lectura </t>
  </si>
  <si>
    <t>prestamo de libros</t>
  </si>
  <si>
    <t>por solicitud</t>
  </si>
  <si>
    <t>consulta de libros</t>
  </si>
  <si>
    <t>por registro de visita</t>
  </si>
  <si>
    <t>por registro</t>
  </si>
  <si>
    <t>inapam</t>
  </si>
  <si>
    <t>apoyar y verificar que se cumpla la Ley de los Derechos de las Personas Adultas Mayores.</t>
  </si>
  <si>
    <t>encargada</t>
  </si>
  <si>
    <t>que toda la poblacion mayor de sesenta años cuente con la tarjeta</t>
  </si>
  <si>
    <t>por solicitante</t>
  </si>
  <si>
    <t>por entrega</t>
  </si>
  <si>
    <t xml:space="preserve">COORDINACIÓN DE ATENCIÓN A LA JUVENTUD </t>
  </si>
  <si>
    <t>ADMINISTRAR Y REPRESENTAR EL AREA DE ATENCIÓN A LA JUVENTUD, DEL MUNICIPIO DE CERRITOS, C.L.P. PROPONER LOS CONVENIOS DE COORDINACIÓN Y CONCERTACIÓN SUCEPTIBLES DE SUSCRIBIR, PARA SU REPRESENTACIÓN Y AUTORIZACIÓN DE CABILDO CON EL GOBIERNO FEDERAl O ESTATAL ASI COMO CON ORGANISMOS SOCIALES Y PRIVADOS EN LA MATERIA DE SU COMPETENCIA.</t>
  </si>
  <si>
    <t xml:space="preserve">COORDINADOR </t>
  </si>
  <si>
    <t xml:space="preserve">SATISFACER LAS NECECIDADES DE LA CIUDADANIA EN EL AMBITO JUVENIL </t>
  </si>
  <si>
    <t>Registro Civil</t>
  </si>
  <si>
    <t>Brindar un mejor servicio a la ciudadania en general.- de esta manera damos cumplimiento al paln de desarrollo municipal, nate las nececidadaes de la poblacion, dando cumplimiento  alos compromisos adquiridos y solucion del eje rector.</t>
  </si>
  <si>
    <t xml:space="preserve">Tobias </t>
  </si>
  <si>
    <t xml:space="preserve">Turrubiartes </t>
  </si>
  <si>
    <t>Oficial del Registro Civil</t>
  </si>
  <si>
    <t>copia certififcada de nacimiento</t>
  </si>
  <si>
    <t>copia certificada de matrimonio</t>
  </si>
  <si>
    <t>copia certificada de divorcio</t>
  </si>
  <si>
    <t>copia certificada de defuncion</t>
  </si>
  <si>
    <t>copia certificada de reconocimiento de hijos</t>
  </si>
  <si>
    <t>copia certificada inscripcion de nacimiento</t>
  </si>
  <si>
    <t>copia certificada inscripcion de matrimonio</t>
  </si>
  <si>
    <t>copia certificada inscripcion de defuncion</t>
  </si>
  <si>
    <t>registro acta de nacimiento</t>
  </si>
  <si>
    <t>registro de acta de matrimonio</t>
  </si>
  <si>
    <t>registro de acta de divorcio</t>
  </si>
  <si>
    <t>registro de acta de defuncion</t>
  </si>
  <si>
    <t xml:space="preserve">registro extemporaneo </t>
  </si>
  <si>
    <t>registro de reconocimiento de hijo</t>
  </si>
  <si>
    <t>inscripcion de nacimiento</t>
  </si>
  <si>
    <t>inscripcion de matrimonio</t>
  </si>
  <si>
    <t>inscripcion de defuncion</t>
  </si>
  <si>
    <t>inscripcion de sentencia</t>
  </si>
  <si>
    <t>Coordinacion Salud</t>
  </si>
  <si>
    <t xml:space="preserve">manual de procedimientos </t>
  </si>
  <si>
    <t>no se generan</t>
  </si>
  <si>
    <t xml:space="preserve">Marcela </t>
  </si>
  <si>
    <t>Chavez</t>
  </si>
  <si>
    <t>Zacarias</t>
  </si>
  <si>
    <t>coordinadora de salud</t>
  </si>
  <si>
    <t>coordinacion de salud</t>
  </si>
  <si>
    <t>auxiliar a la poblacion de bajos recursos para que esto non sea un motivo de falta de atencion medica en el traslado de pacientes a cualquier centro hospitalario, al igual brindar el servicio a quien lo requiera</t>
  </si>
  <si>
    <t>no se trabaja bajo indicadores como tal</t>
  </si>
  <si>
    <t>basado en las solicitudes de apoyo</t>
  </si>
  <si>
    <t>solicitudes recibidas para brindar apoyo</t>
  </si>
  <si>
    <t>Secretaria General</t>
  </si>
  <si>
    <t>una labor trascedental es brindar atención de calidad con calidez , para colaborar en la asesoría, la gestión de un producto bienes o servicios que sea facultad del municipio atenderlo.En caso contrario se canaliza a la dependencia competente</t>
  </si>
  <si>
    <t>Reyes</t>
  </si>
  <si>
    <t>Secretaria</t>
  </si>
  <si>
    <t>El Gobierno Municipal cuenta con todas las facilidades que requieran los jóvenes para que realicen su servicio militar nacional.</t>
  </si>
  <si>
    <t xml:space="preserve">Lic. Ahsley Mariana </t>
  </si>
  <si>
    <t>Secretaria General del H. Ayuntamiento</t>
  </si>
  <si>
    <t>Como autoridad se les proporciona este servicio a todo ciudadano que la solicite, ya que garantiza la importancia de los trámites que el ciudadano tenga que realizar.</t>
  </si>
  <si>
    <t>Se elaboran diferentes permiso de cualquier tipo de eventos ya que como autoridad se les concede el permiso al ciudadano  que lo solicite, resguardando la seguridad en dichos eventos.</t>
  </si>
  <si>
    <t>El registro de fierro es exclusivo para cada ciudadano propietario que lo requiera, por lo que el Municipio se compromete con el resguardo de la propiedad y para el bienestar en general, mismo que se logra con atención inmediata.</t>
  </si>
  <si>
    <t>d.g.s.p.m.</t>
  </si>
  <si>
    <t>Recorrido de Seguridad y vigilancia</t>
  </si>
  <si>
    <t>no aplica</t>
  </si>
  <si>
    <t>jose manuel</t>
  </si>
  <si>
    <t>escobar</t>
  </si>
  <si>
    <t>torres</t>
  </si>
  <si>
    <t>Salvaguardar la integridad de los ciudadanos y su patrimonio, garantizando su seguridad en nuestro municipio, al igual que prevenir  y disuadir conductas criminógenas y antisociales, hacer cumplir el bando de policía y buen gobierno, al igual que el reglamento de tránsito municipal.</t>
  </si>
  <si>
    <t xml:space="preserve">Escuela Segura </t>
  </si>
  <si>
    <t>proteger la integridad fisica de los escolares, mediante la prevencion de algún hecho de tránsito, al igual que con la presencia de los elementos se logre disuadir o prevenir algún ilícito que pretendan realizar personas, como pudiera ser el robo de niños.</t>
  </si>
  <si>
    <t>d.g.s.p.m</t>
  </si>
  <si>
    <t xml:space="preserve">NO SE GENERA </t>
  </si>
  <si>
    <t>Alimentarios</t>
  </si>
  <si>
    <t>el objetivo es llegar a consolidar un municipio con niños mejores nutridos y saludables, basado en los programas de alimnetacion con los cuales contamos</t>
  </si>
  <si>
    <t xml:space="preserve">Blanca Alicia </t>
  </si>
  <si>
    <t>Cortes</t>
  </si>
  <si>
    <t>Maldonado</t>
  </si>
  <si>
    <t xml:space="preserve"> Coordinadora de Alimentarios</t>
  </si>
  <si>
    <t>La mejora en la calidad de los deayunos y cubrir todas las instituciones escolares al igual que a los niños desprotegidos</t>
  </si>
  <si>
    <t>Blanca Alicia Cortes Maldonado</t>
  </si>
  <si>
    <t>no se trabaja bajo indicadores como tal pero,  nos basamos en el cumplimiento oportuno de cada uno de los programas</t>
  </si>
  <si>
    <t>lograr que cada uno de los niños del municipio cuente con un desayuno balanceado</t>
  </si>
  <si>
    <t>en esta área no se aplica pero, se basa en el cumplimiento de los programas en operación.</t>
  </si>
  <si>
    <t>Bienestar Familiar</t>
  </si>
  <si>
    <t>Ofrecer y brindar atenciòn a la poblaciòn bulnerable y estudiantil para mejorar la cultura. En ella se relizan asesorias, platicas para la promocion de la salud y prevencion de enfermedades, adicciones y conductas negativas</t>
  </si>
  <si>
    <t>Maria Clareth</t>
  </si>
  <si>
    <t>Salazar</t>
  </si>
  <si>
    <t>Avila</t>
  </si>
  <si>
    <t>responsable</t>
  </si>
  <si>
    <t>Ofrecer y brindar atenciòn a la poblaciòn bulnerable y estudiantil para mejorar la cultura. En ella se relizan asesorias, platicas para la promocion de la salud y prevencion de enfermedades, adicciones y conductas negativas.</t>
  </si>
  <si>
    <t>sin indicadores</t>
  </si>
  <si>
    <t xml:space="preserve">lograr que la poblacion bulnerable  capte las medidas de prevencion, que logren identificar cuando se esta en riesgo de sufrir algun percance, que esten alertas ante cualquier situación que se pueda presentar, para asi poder evitar pocibles daños. </t>
  </si>
  <si>
    <t xml:space="preserve">registro de asistencia </t>
  </si>
  <si>
    <t>Desarrollo Familiar y Comunitario</t>
  </si>
  <si>
    <t>Promover la asistencia social que contribuya a la protección atención y superación de los grupos mas vulnerables de nuestro municipio</t>
  </si>
  <si>
    <t xml:space="preserve">María Isabel </t>
  </si>
  <si>
    <t>González</t>
  </si>
  <si>
    <t>Alvarado</t>
  </si>
  <si>
    <t>Encargada</t>
  </si>
  <si>
    <t>Mejorar la seguridad alimentaria y la atención de los beneficiarios de los Espacios de Alimentación que se encuentran operando a tráves del acompañamiento aesoría capacitación contando a su vez con una guía operativa del programa que norme dicha operación</t>
  </si>
  <si>
    <t>Dar mayor seguimiento a los programas para brindar un mejor servicio lograr el crecimiento del padrón de beneficiarios  que la población tenga una mejor alimentación y dar apoyo a mayor numero de personas adultas vulnerables con donativos</t>
  </si>
  <si>
    <t>Relación de platillos donados</t>
  </si>
  <si>
    <t>SMDIF</t>
  </si>
  <si>
    <t xml:space="preserve"> Institución que brinda servicios de asistencia social, encaminados a la protección y ayuda de personas, familias o grupos en situación vulnerable, en tanto superen su condición de desventaja, abandono o desprotección física, mental, jurídica, social o cultural y puedan procurar por sí mismos su bienestar, lo anteriormente promoviendo, impulsando, coordinando e implementando programas, obras y acciones en materia de asistencia e inclusión social de la población en desventaja, para contribuir a su desarrollo integral. </t>
  </si>
  <si>
    <t>Mónica Karina</t>
  </si>
  <si>
    <t>Gaitan</t>
  </si>
  <si>
    <t>Tobias</t>
  </si>
  <si>
    <t xml:space="preserve">SMDIF </t>
  </si>
  <si>
    <t>Apoyar a disminuir el impacto económico que les genera a las personas que reciben tratamiento médico</t>
  </si>
  <si>
    <t>Direccion y Coordinacion</t>
  </si>
  <si>
    <t>Numero de personas para apoyo médico</t>
  </si>
  <si>
    <t>Persona usuaria</t>
  </si>
  <si>
    <t>Coordinación técnica de Integración Social de Personas con Discapacidad</t>
  </si>
  <si>
    <t>Promover la integración social de personas con discapacidad y su incorporación al desarrollo a fin de garantizar el pleno respeto y ejercicio de sus derechos humanos, políticos y sociales, la igualdad de oportunidades y la equidad en el acceso a los servicios de salud, educación, empleo, cultura, recreación, deporte e infraestructura que permita la movilidad y el transporte para beneficiar a la población mas vulnerable del municipio</t>
  </si>
  <si>
    <t xml:space="preserve">Norma Ángelica </t>
  </si>
  <si>
    <t>Saavedra</t>
  </si>
  <si>
    <t xml:space="preserve"> Nieto </t>
  </si>
  <si>
    <t>Coordinadora</t>
  </si>
  <si>
    <t>Integración social de personas con discapacidad</t>
  </si>
  <si>
    <t>Lograr una sensibilización en la población en general</t>
  </si>
  <si>
    <t>Integración Social de Personas con Discapacidad</t>
  </si>
  <si>
    <t>José Luis</t>
  </si>
  <si>
    <t>Juridico</t>
  </si>
  <si>
    <t xml:space="preserve">conciliacion y mediacion </t>
  </si>
  <si>
    <t>Mary Carmen</t>
  </si>
  <si>
    <t xml:space="preserve">Gonzalez </t>
  </si>
  <si>
    <t>Procuradora Municipal para la Protección de Niñas, Niños y Adolescentes</t>
  </si>
  <si>
    <t>Conciliacion y mediacion</t>
  </si>
  <si>
    <t>Brigada Comunitaria</t>
  </si>
  <si>
    <t>Concientizar, mediar y conciliar velando por el interes superio de las niñas, niños y adolescentes</t>
  </si>
  <si>
    <t>Trabajo Social SMDIF</t>
  </si>
  <si>
    <t xml:space="preserve">brindar un apoyo oportuno en caso de salud, adicciones y victimas de violencia intrafamiliar </t>
  </si>
  <si>
    <t xml:space="preserve">Monica </t>
  </si>
  <si>
    <t>Trabajo Social del SMDIF</t>
  </si>
  <si>
    <t xml:space="preserve">brindar informacion adecuada y oportuna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</si>
  <si>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</si>
  <si>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</si>
  <si>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</si>
  <si>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</si>
  <si>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</si>
  <si>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</si>
  <si>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valoraciones oportunas de salud en hombres y mujeres </t>
  </si>
  <si>
    <t xml:space="preserve">se realizan en caso de denuncias anonimas por violencia o por descuido de adultos mayores,solicitud de estudio socioeconomico por juzgado en fin </t>
  </si>
  <si>
    <t>esta área no trabaja bajo indicadores</t>
  </si>
  <si>
    <t>no se cuenta con indicadores</t>
  </si>
  <si>
    <t xml:space="preserve">no se cuenta con unidad de medida como tal pero, nos basamos en las solicitudes atendidas </t>
  </si>
  <si>
    <t>JOSE ARMANDO</t>
  </si>
  <si>
    <t>ALMAZAN</t>
  </si>
  <si>
    <t>MEDELLIN</t>
  </si>
  <si>
    <t>Servicios Municipales</t>
  </si>
  <si>
    <t>Alumbrado Publico</t>
  </si>
  <si>
    <t xml:space="preserve">otorgasr un servicio de iluminacion de las vias publicas, parques  y demás espacios de libre circulación que no se encuentren a cargo de ninguna persona </t>
  </si>
  <si>
    <t>APOYANDO PARA QUE LAS CABECERA Y COMUNIDADES</t>
  </si>
  <si>
    <t>Panteon Municipal</t>
  </si>
  <si>
    <t xml:space="preserve">Proporcionar  los  servicios  de  inhumación,  exhumación  y  re‐inhumación  de  cadáveres  o 
restos humanos, mediante procedimientos claros y precisos para la ciudadanía, en un marco 
legalidad y eficiencia. </t>
  </si>
  <si>
    <t>CUENTEN CON UN MEJOR SERVICIO</t>
  </si>
  <si>
    <t>Parques y jardines</t>
  </si>
  <si>
    <t>otorgar un servicio rapido  y eficaz, planeando, organizando y poniendo acciones en las maniobras que permitan</t>
  </si>
  <si>
    <t>CONTAR CON UN MEJOR SERVICIO</t>
  </si>
  <si>
    <t>Rastro Municipal</t>
  </si>
  <si>
    <t>El rastro, es uno de los servicios públicos que presta el Ayuntamiento, tiene un impacto social importante, debido a que se involucra la salud de quienes consumen los productos cárnicos. Por lo tanto, el Ayuntamiento se obliga a ejercer un estricto control del funcionamiento y operación del rastro y de los lugares donde existe un abasto y distribución de carne; además de generar ingresos al Municipio.</t>
  </si>
  <si>
    <t>CONTAR CON UN MEJOR SERVICIO BASADO EN LAS NORMAS QUE NOS REGULAN</t>
  </si>
  <si>
    <t>Cultura</t>
  </si>
  <si>
    <t>Muñoz</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</si>
  <si>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</si>
  <si>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 xml:space="preserve">   
http://www.cegaipslp.org.mx/HV2020Tres.nsf/nombre_de_la_vista/83C85F6FE009F2848625868C0069052D/$File/Manual+de+Org.pdf</t>
  </si>
  <si>
    <t>http://www.cegaipslp.org.mx/HV2020Tres.nsf/nombre_de_la_vista/DFFBF811F40BC0588625868C006A91FC/$File/20191002123227571.pdf</t>
  </si>
  <si>
    <t>http://www.cegaipslp.org.mx/HV2020Tres.nsf/nombre_de_la_vista/3048D6C859C733F38625868C006AB9A9/$File/LTAIPSLP84VII+Manuales+de+Organizacion.pdf</t>
  </si>
  <si>
    <t>http://www.cegaipslp.org.mx/HV2020Tres.nsf/nombre_de_la_vista/67B62464C02DE5168625868C006AE739/$File/manual+de+organización.pdf</t>
  </si>
  <si>
    <t>http://www.cegaipslp.org.mx/HV2020Tres.nsf/nombre_de_la_vista/5BB4D57F0985C9A68625868C006B26E5/$File/manual+normativo+UBR_compressed_compressed.pdf</t>
  </si>
  <si>
    <t>http://www.cegaipslp.org.mx/HV2020Tres.nsf/nombre_de_la_vista/A4653C958FE4F3C48625868C006BA96A/$File/Plan+Desarrollo+Municipal+CERRITOS+2018-2021_compressed.pdf</t>
  </si>
  <si>
    <t>http://www.cegaipslp.org.mx/HV2020Tres.nsf/nombre_de_la_vista/F42624ABCFFEB4BE8625868C006BEE4E/$File/archivo+manual+de+organizacion.pdf</t>
  </si>
  <si>
    <t>http://www.cegaipslp.org.mx/HV2020Tres.nsf/nombre_de_la_vista/3E716EF67EE559778625868C006C2BCD/$File/manual+de+biblioteca.pdf</t>
  </si>
  <si>
    <t>http://www.cegaipslp.org.mx/HV2020Tres.nsf/nombre_de_la_vista/E44A807027276BE08625868C006C5530/$File/MANUAL+DE+ORGANIZACIÓN+DE+INAPAM+(1).pdf</t>
  </si>
  <si>
    <t>http://www.cegaipslp.org.mx/HV2020Tres.nsf/nombre_de_la_vista/8B73CA40D51EA5308625868C006C9446/$File/MANUAL+DE+ORGANIZACIÓN.pdf</t>
  </si>
  <si>
    <t>http://www.cegaipslp.org.mx/HV2020Tres.nsf/nombre_de_la_vista/5D53ECE627F86E978625868C006CEEDE/$File/organigramass_201909041406.pdf</t>
  </si>
  <si>
    <t>http://www.cegaipslp.org.mx/HV2020Tres.nsf/nombre_de_la_vista/C107CC3E23C986E18625868C005672AD/$File/PROCEDIMIENTOS+PARA+AMBULANCIA,+DESCACHARRIZACIÓN,+FUMIGACIÓN,+ESTERILIZACIÓN+Y+VACUNACIÓN+ANTIRRABICA.pdf</t>
  </si>
  <si>
    <t>http://www.cegaipslp.org.mx/HV2020Tres.nsf/nombre_de_la_vista/F79FE173C83735558625868C005632E5/$File/ORG.SECRE-SERVICIOS+OFRECIDOS+Y+PLAN+DE+TRABAJO+84VII.pdf</t>
  </si>
  <si>
    <t>http://www.cegaipslp.org.mx/HV2020Tres.nsf/nombre_de_la_vista/FF5B8099E19C2DF48625868C006EDFEC/$File/PROGRAMA+OPERATIVO+ANUAL+2018.pdf</t>
  </si>
  <si>
    <t>http://www.cegaipslp.org.mx/HV2020Tres.nsf/nombre_de_la_vista/50168EAF3218BEB08625868C00705AAC/$File/MANUAL+DE+ORGANIZACION.pdf</t>
  </si>
  <si>
    <t>http://www.cegaipslp.org.mx/HV2020Tres.nsf/nombre_de_la_vista/08AB417E4C69FD648625868C0070F54B/$File/NO+EL+DEPARTAMENTO+NO+CUENTA+CON+ESA+INFORMACION.pdf</t>
  </si>
  <si>
    <t>http://www.cegaipslp.org.mx/HV2020Tres.nsf/nombre_de_la_vista/7BA1CBD8B8E3BBCA8625868C00713DA9/$File/MANUAL+D+ORGANIZACION.pdf</t>
  </si>
  <si>
    <t>http://www.cegaipslp.org.mx/HV2020Tres.nsf/nombre_de_la_vista/5BB64894F171E4378625868C00569789/$File/PASOS.pdf</t>
  </si>
  <si>
    <t>http://www.cegaipslp.org.mx/HV2020Tres.nsf/nombre_de_la_vista/0D08C011D93766C58625868C00717AE7/$File/MANUALES+DE+ORGANIZACION.LTAIPSLP84VII.pdf</t>
  </si>
  <si>
    <t>http://www.cegaipslp.org.mx/HV2020Tres.nsf/nombre_de_la_vista/D0CA7CE51AAE56AA8625868C00580A35/$File/slp-dif--reglas-de-operacion-de-la-direccion-de-integracion-de-personal-con-discapacidad-2020-(10-mar-2020).pdf</t>
  </si>
  <si>
    <t>http://www.cegaipslp.org.mx/HV2020Tres.nsf/nombre_de_la_vista/F7582CB5EDAFCAEA8625868C00535D1E/$File/El+manual+de+organización+se+encuentra+en+proceso.pdf</t>
  </si>
  <si>
    <t>http://www.cegaipslp.org.mx/HV2020Tres.nsf/nombre_de_la_vista/A5E030D95B808C938625868C00586F6C/$File/PLAN+DE+TRABAJO.pdf</t>
  </si>
  <si>
    <t>http://www.cegaipslp.org.mx/HV2020Tres.nsf/nombre_de_la_vista/9D7B92D05DBD95E48625868C00722138/$File/MANUAL+DE+ORGANIZACIÓN.pdf</t>
  </si>
  <si>
    <t>http://www.cegaipslp.org.mx/HV2020Tres.nsf/nombre_de_la_vista/69724B5DD020991C8625868C007288A4/$File/MIR+Obras+Públicas.pdf</t>
  </si>
  <si>
    <t>http://www.cegaipslp.org.mx/HV2020Tres.nsf/nombre_de_la_vista/6DEC82624ABBBA7E8625868C0072B60D/$File/LO+PROSUPUESTADO+SE+TRABAJA+CON+APOYO+DE+PRESIDENCIA+Y+DESARROLLO+SOCIAL.pdf</t>
  </si>
  <si>
    <t>http://www.cegaipslp.org.mx/HV2020Tres.nsf/nombre_de_la_vista/C2924DEED39280638625868C0072E769/$File/PLAN+DE+TRABAJO+DEL+MES+DE+FEBRERO+2021.pdf</t>
  </si>
  <si>
    <t>http://www.cegaipslp.org.mx/HV2020Tres.nsf/nombre_de_la_vista/61E8878C7FD02C3C8625868D004E0928/$File/PROGRAMAS+ANUAL.pdf</t>
  </si>
  <si>
    <t>http://www.cegaipslp.org.mx/HV2020Tres.nsf/nombre_de_la_vista/DFBB8C8E5440D27D8625868D004E2DD7/$File/POA+2020.pdf</t>
  </si>
  <si>
    <t>http://www.cegaipslp.org.mx/HV2020Tres.nsf/nombre_de_la_vista/D59149849D94D1B48625868D004E7E5E/$File/FORMATO.pdf</t>
  </si>
  <si>
    <t>http://www.cegaipslp.org.mx/HV2020Tres.nsf/nombre_de_la_vista/3255C6C412E2D32D8625868D004EAA05/$File/politicas+de+biblioteca.pdf</t>
  </si>
  <si>
    <t>http://www.cegaipslp.org.mx/HV2020Tres.nsf/nombre_de_la_vista/59B2E0EAF4079A7E8625868D004EEBFC/$File/PLAN+OPERATIVO.pdf</t>
  </si>
  <si>
    <t>http://www.cegaipslp.org.mx/HV2020Tres.nsf/nombre_de_la_vista/4D3CDEC43C96BE3A8625868D004F3A50/$File/politicas+de+la+dependencia+84VII.pdf</t>
  </si>
  <si>
    <t>http://www.cegaipslp.org.mx/HV2020Tres.nsf/nombre_de_la_vista/4B770D86873F92F78625868D004F6F58/$File/Desayunos+escolares+fríos.pdf</t>
  </si>
  <si>
    <t>http://www.cegaipslp.org.mx/HV2020Tres.nsf/nombre_de_la_vista/4D56464B3D5DADEF8625868D004F958F/$File/DOC+DEL+PROGRAMA+PRESUPUESTARIO+.pdf</t>
  </si>
  <si>
    <t>http://www.cegaipslp.org.mx/HV2020Tres.nsf/nombre_de_la_vista/2C795EE8C5307BF68625868D00504E54/$File/MANUAL+OPERATIVO+ESPACIOS+ALIMENTARIOS+.pdf</t>
  </si>
  <si>
    <t>http://www.cegaipslp.org.mx/HV2020Tres.nsf/nombre_de_la_vista/63E47BB67B8322FB8625868D005072EB/$File/Plan+anual+de+trabajo+SMDIF+84VII.pdf</t>
  </si>
  <si>
    <t>http://www.cegaipslp.org.mx/HV2020Tres.nsf/nombre_de_la_vista/C82100708A12600B8625868D00509582/$File/84.VII_Programas.pdf</t>
  </si>
  <si>
    <t>http://www.cegaipslp.org.mx/HV2020Tres.nsf/nombre_de_la_vista/B147CB32F625D64C8625868D0050D644/$File/LASEMSLP.pdf</t>
  </si>
  <si>
    <t xml:space="preserve">   
http://www.cegaipslp.org.mx/HV2020Tres.nsf/nombre_de_la_vista/4C93A2B7F9B0CBD38625868D0050F762/$File/PLAN+DE+TRABAJO.pdf</t>
  </si>
  <si>
    <t>http://www.cegaipslp.org.mx/HV2020Tres.nsf/nombre_de_la_vista/5488D4FBCE3272068625868D00512E88/$File/LTAIPSLP84VII.pdf</t>
  </si>
  <si>
    <t>http://www.cegaipslp.org.mx/HV2020Tres.nsf/nombre_de_la_vista/5E86A93C4423766A8625868B006D6B82/$File/formato+XXIV.pdf</t>
  </si>
  <si>
    <t>http://www.cegaipslp.org.mx/HV2020Tres.nsf/nombre_de_la_vista/FC48B14D93880BA98625868C00731ACA/$File/LTAIPSLP84VII+Programas+Operativos.pdf</t>
  </si>
  <si>
    <t>http://www.cegaipslp.org.mx/HV2020Tres.nsf/nombre_de_la_vista/F24E7E4192869E918625868D0051CD3C/$File/Trámites++y+servicios+2021.pdf</t>
  </si>
  <si>
    <t>http://www.cegaipslp.org.mx/HV2020Tres.nsf/nombre_de_la_vista/03CAA6B745349F0F8625868D0051FDC6/$File/Servicios.pdf</t>
  </si>
  <si>
    <t>http://www.cegaipslp.org.mx/HV2020Tres.nsf/nombre_de_la_vista/C3E1B24792E5B3A58625868D00522410/$File/CONTRATO+DE+ARRENDAMIENTO.pdf</t>
  </si>
  <si>
    <t>http://www.cegaipslp.org.mx/HV2020Tres.nsf/nombre_de_la_vista/29B18702F89F4FC78625868D0052465D/$File/SERVICIOS+QUE+SE+PRESTAN+ASESORAMIENTO+PARA+INCORPORACION+A+SINIIGA.pdf</t>
  </si>
  <si>
    <t>http://www.cegaipslp.org.mx/HV2020Tres.nsf/nombre_de_la_vista/718DCF4BB4B8BB558625868D00525CAC/$File/SERVICIOS+QUE+SE+PRESTAN+CONCURRENCIA.pdf</t>
  </si>
  <si>
    <t>http://www.cegaipslp.org.mx/HV2020Tres.nsf/nombre_de_la_vista/977A133DB9B7EE9B8625868D0053928E/$File/servicios+y+tamites+LTAIPSLP84VII.pdf</t>
  </si>
  <si>
    <t>http://www.cegaipslp.org.mx/HV2020Tres.nsf/nombre_de_la_vista/A821C20C69327FF18625868D00549B5B/$File/ESTE+DEPARTAMENTO+NO+CUENTA+CON+ESA+INFORMACION.pdf</t>
  </si>
  <si>
    <t xml:space="preserve">Gabriela </t>
  </si>
  <si>
    <t xml:space="preserve"> 
http://www.cegaipslp.org.mx/HV2020Tres.nsf/nombre_de_la_vista/86FEF27670E9645D8625868D00550152/$File/SERVICIOS+Y+REQUISITOS.pdf</t>
  </si>
  <si>
    <t>http://www.cegaipslp.org.mx/HV2020Tres.nsf/nombre_de_la_vista/E71115D19A63A38C8625868D00552416/$File/SERVICIOS.pdf</t>
  </si>
  <si>
    <t>http://www.cegaipslp.org.mx/HV2020Tres.nsf/nombre_de_la_vista/2742BA11C57462628625868D00555120/$File/Servicios+de+Catastro+Mpal.+2018-2021.pdf</t>
  </si>
  <si>
    <t>http://www.cegaipslp.org.mx/HV2020Tres.nsf/nombre_de_la_vista/6F55FC460075EFDB8625868D005585B3/$File/SERVICIOS.pdf</t>
  </si>
  <si>
    <t>http://www.cegaipslp.org.mx/HV2020Tres.nsf/nombre_de_la_vista/837276D37635E1258625868D0055BAA3/$File/requisitos+para+en+prestamo+de+libros.pdf</t>
  </si>
  <si>
    <t>http://www.cegaipslp.org.mx/HV2020Tres.nsf/nombre_de_la_vista/E919BDA4A493260C8625868D005614A6/$File/SERVICIOS+DE+ATENCIÓN+A+LA+JUVENTUD.pdf</t>
  </si>
  <si>
    <t>http://www.cegaipslp.org.mx/HV2020Tres.nsf/nombre_de_la_vista/1F99DEDBDA3D16838625868D00563165/$File/SERVICIOS.pdf</t>
  </si>
  <si>
    <t>http://www.cegaipslp.org.mx/HV2020Tres.nsf/nombre_de_la_vista/1F46AE92F46E90C18625868D0056B7EA/$File/formato+DE++BITACORA.pdf</t>
  </si>
  <si>
    <t>http://www.cegaipslp.org.mx/HV2020Tres.nsf/nombre_de_la_vista/49A2726600F736E78625868D0056F213/$File/TRAMITES+Y+REQUISITOS+84VII.pdf</t>
  </si>
  <si>
    <t xml:space="preserve">
http://www.cegaipslp.org.mx/HV2020Tres.nsf/nombre_de_la_vista/ADC17653C4897B3B8625868D00571817/$File/politicas+de+la+dependencia+84VII.pdf</t>
  </si>
  <si>
    <t>http://www.cegaipslp.org.mx/HV2020Tres.nsf/nombre_de_la_vista/B667DF9985B973938625868D00576E02/$File/TRÁMITES+Y+REQUISITO.pdf</t>
  </si>
  <si>
    <t>http://www.cegaipslp.org.mx/HV2020Tres.nsf/nombre_de_la_vista/68393DC741CEDF658625868D00579311/$File/ESTA+DIRECCION+GENERAL+DE+SEGURIDAD+PUBLICA+Y+TRANSITO+MUNICIPL+NO+PRESTA+ALGUN+TIPO+DE+SERVICIO.pdf</t>
  </si>
  <si>
    <t>http://www.cegaipslp.org.mx/HV2020Tres.nsf/nombre_de_la_vista/C10DF032CC609AE48625868D0057BD6E/$File/REQUISITOS.pdf</t>
  </si>
  <si>
    <t>http://www.cegaipslp.org.mx/HV2020Tres.nsf/nombre_de_la_vista/7F406AA36F4C2CBB8625868D0057E139/$File/SERVICIOS++Q+OFRECE++Y+REQUISITOS.pdf</t>
  </si>
  <si>
    <t>http://www.cegaipslp.org.mx/HV2020Tres.nsf/nombre_de_la_vista/8A120B557CD7CCC48625868D00580326/$File/Servicios+y+requisitos..pdf</t>
  </si>
  <si>
    <t>http://www.cegaipslp.org.mx/HV2020Tres.nsf/nombre_de_la_vista/E59FBB21A0AF48D68625868D00583156/$File/REQUISITOS+PARA+APOYOS+SOCIALES.LTAIPSLP84VII.pdf</t>
  </si>
  <si>
    <t>http://www.cegaipslp.org.mx/HV2020Tres.nsf/nombre_de_la_vista/DE092BFC5824F19B8625868D00585C33/$File/84.VII_Servicios.pdf</t>
  </si>
  <si>
    <t>http://www.cegaipslp.org.mx/HV2020Tres.nsf/nombre_de_la_vista/4118368B548FFAFB8625868D0058850D/$File/Servicios.pdf</t>
  </si>
  <si>
    <t>http://www.cegaipslp.org.mx/HV2020Tres.nsf/nombre_de_la_vista/EC650253E12E45808625868D0058AD56/$File/servicios+y+requisistos+.pdf</t>
  </si>
  <si>
    <t>http://www.cegaipslp.org.mx/HV2020Tres.nsf/nombre_de_la_vista/8AA3FAB05F1CB6BB8625868D0058D157/$File/LTAIPSLP84VII.pdf</t>
  </si>
  <si>
    <t>http://www.cegaipslp.org.mx/HV2020Tres.nsf/nombre_de_la_vista/3B1089E78F63CA238625868D00595000/$File/Apoyo+de+material+deportivo.pdf</t>
  </si>
  <si>
    <t>http://www.cegaipslp.org.mx/HV2020Tres.nsf/nombre_de_la_vista/782E4C4A1FF609518625868D0059748F/$File/TRAMITES+QUE+SE+REALIZAN.pdf</t>
  </si>
  <si>
    <t>http://www.cegaipslp.org.mx/HV2020Tres.nsf/nombre_de_la_vista/4C1BBABF9735E4B28625868D0059E36D/$File/tramites+y+requisitos.pdf</t>
  </si>
  <si>
    <t>http://www.cegaipslp.org.mx/HV2020Tres.nsf/nombre_de_la_vista/95C7D773B2917C988625868D005A3710/$File/Servicios+de+Catastro+Mpal.+2018-2021.pdf</t>
  </si>
  <si>
    <t>http://www.cegaipslp.org.mx/HV2020Tres.nsf/nombre_de_la_vista/D0A7080054033CC58625868D005A6D31/$File/tramites.pdf</t>
  </si>
  <si>
    <t>http://www.cegaipslp.org.mx/HV2020Tres.nsf/nombre_de_la_vista/9EA581F1C38ABA1E8625868D005A9685/$File/solicitud+prestamos+de+libros.pdf</t>
  </si>
  <si>
    <t>http://www.cegaipslp.org.mx/HV2020Tres.nsf/nombre_de_la_vista/9E21FCDA1B2C87B28625868D005AB17A/$File/requisitos+de+club.pdf</t>
  </si>
  <si>
    <t>http://www.cegaipslp.org.mx/HV2020Tres.nsf/nombre_de_la_vista/D23833030245247B8625868D005ADFB2/$File/TRAMITES+DE+ATENCIÓN+A+LA+JUVENTUD.pdf</t>
  </si>
  <si>
    <t>http://www.cegaipslp.org.mx/HV2020Tres.nsf/nombre_de_la_vista/C13C189387911E348625868D005AF99A/$File/REQUISITOS.pdf</t>
  </si>
  <si>
    <t xml:space="preserve">
http://www.cegaipslp.org.mx/HV2020Tres.nsf/nombre_de_la_vista/157DBCE152F621548625868D005B1C37/$File/HIPER+A+TRAMITS+Q+OFRECE+Y+REQUISIT.pdf</t>
  </si>
  <si>
    <t>http://www.cegaipslp.org.mx/HV2020Tres.nsf/nombre_de_la_vista/67A23E59F337468D8625868D005B4ACF/$File/TRÁMITES.pdf</t>
  </si>
  <si>
    <t xml:space="preserve">
http://www.cegaipslp.org.mx/HV2020Tres.nsf/nombre_de_la_vista/AE84120B4B9097798625868D005B76EB/$File/Manual+de+Procedimientos+84VII.pdf</t>
  </si>
  <si>
    <t>http://www.cegaipslp.org.mx/HV2020Tres.nsf/nombre_de_la_vista/D303F6A8514FC8138625868D005BF8A4/$File/84.VII_Tramites.pdf</t>
  </si>
  <si>
    <t>http://www.cegaipslp.org.mx/HV2020Tres.nsf/nombre_de_la_vista/06ADD9CA675FB0A18625868D005C7078/$File/formatos+para+trans.pdf</t>
  </si>
  <si>
    <t xml:space="preserve">
http://www.cegaipslp.org.mx/HV2020Tres.nsf/nombre_de_la_vista/27725F67703906978625868D005CB0DF/$File/TRAMITES+Y+REQUISITOS.pdf</t>
  </si>
  <si>
    <t>http://www.cegaipslp.org.mx/HV2020Tres.nsf/nombre_de_la_vista/28D4D8777EDDDD938625868D005CE17A/$File/Formatos+de+solicitudes.pdf</t>
  </si>
  <si>
    <t>http://www.cegaipslp.org.mx/HV2020Tres.nsf/nombre_de_la_vista/95B3F042A7522D4B8625868D005D12C6/$File/CONTRATO+DE+ARRENDAMIENTO.pdf</t>
  </si>
  <si>
    <t>http://www.cegaipslp.org.mx/HV2020Tres.nsf/nombre_de_la_vista/9D81FE0983ACC6AE8625868D005D5B7F/$File/INSCRIPCION+AL+PGN.pdf</t>
  </si>
  <si>
    <t>http://www.cegaipslp.org.mx/HV2020Tres.nsf/nombre_de_la_vista/49DD5E87A766A2B08625868D005D7795/$File/DECLARACIONES+Y+MANIFIESTOS.pdf</t>
  </si>
  <si>
    <t xml:space="preserve">  
http://www.cegaipslp.org.mx/HV2020Tres.nsf/nombre_de_la_vista/BB8835D40746CE468625868D005E3ECE/$File/rormatos+de+servicios.pdf</t>
  </si>
  <si>
    <t>http://www.cegaipslp.org.mx/HV2020Tres.nsf/nombre_de_la_vista/1B26F089FA9F865F8625868D005E72C3/$File/formatos.pdf</t>
  </si>
  <si>
    <t>http://www.cegaipslp.org.mx/HV2020Tres.nsf/nombre_de_la_vista/F897AA92372772828625868D005EF0E6/$File/Solicitud+de+Avaluo.pdf</t>
  </si>
  <si>
    <t>http://www.cegaipslp.org.mx/HV2020Tres.nsf/nombre_de_la_vista/740B93C34403BB968625868D005F28FA/$File/FORMATO+INVENTARIO+ARCHIVO+DE+TRAMITE.pdf</t>
  </si>
  <si>
    <t>http://www.cegaipslp.org.mx/HV2020Tres.nsf/nombre_de_la_vista/3BE29797ADA967ED8625868D005F3B98/$File/credencial+de+biblioteca.pdf</t>
  </si>
  <si>
    <t>http://www.cegaipslp.org.mx/HV2020Tres.nsf/nombre_de_la_vista/18A477B3607327CF8625868D005F6F57/$File/solicitud+de+inapam.pdf</t>
  </si>
  <si>
    <t>http://www.cegaipslp.org.mx/HV2020Tres.nsf/nombre_de_la_vista/BB922216C6481D5E8625867E00578B14/$File/F.+CARTILLA+84XLVB-84VII-84XXIV-84XXV.pdf</t>
  </si>
  <si>
    <t>http://www.cegaipslp.org.mx/HV2020Tres.nsf/nombre_de_la_vista/0D53DC5D1BA494D88625867E00579EBB/$File/F.+constancia+de+identidad+84XLVB-84VII-84XXIV-84XXV.pdf</t>
  </si>
  <si>
    <t>http://www.cegaipslp.org.mx/HV2020Tres.nsf/nombre_de_la_vista/791B675ACBE4877D8625867E0057B0B5/$File/F.+permiso+de+evento+84XLVB-84VII-84XXIV-84XXV.pdf</t>
  </si>
  <si>
    <t>http://www.cegaipslp.org.mx/HV2020Tres.nsf/nombre_de_la_vista/AD0E761A7A09DE998625867E0057CA4E/$File/F.+registro+de+fierro+84XLVB-84VII-84XXIV-84XXV.pdf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</si>
  <si>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</si>
  <si>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</si>
  <si>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http://www.cegaipslp.org.mx/HV2020Tres.nsf/nombre_de_la_vista/503D4998129DB24A8625868D005FFCE2/$File/ACUSE+DE+DESPENSAS+2+PDF.pdf</t>
  </si>
  <si>
    <t>http://www.cegaipslp.org.mx/HV2020Tres.nsf/nombre_de_la_vista/B75BF7F8538D934F8625868D00601956/$File/FORMATO+DE+MENORES+DE+5+AÑOS+PDF.pdf</t>
  </si>
  <si>
    <t xml:space="preserve">
http://www.cegaipslp.org.mx/HV2020Tres.nsf/nombre_de_la_vista/191892ACA6AAD4B68625868D00603366/$File/PADRON+DE+DESAYUNOS+FRIOS+PDF.pdf</t>
  </si>
  <si>
    <t>http://www.cegaipslp.org.mx/HV2020Tres.nsf/nombre_de_la_vista/0DD173537D57CEC18625868D00606560/$File/formato+adicciones.pdf</t>
  </si>
  <si>
    <t>http://www.cegaipslp.org.mx/HV2020Tres.nsf/nombre_de_la_vista/5C15D5A7B72542A68625868D00608C7E/$File/FORMATO.pdf</t>
  </si>
  <si>
    <t>http://www.cegaipslp.org.mx/HV2020Tres.nsf/nombre_de_la_vista/772F301D06DFC9488625868D0060E646/$File/84.VII_Carta_Compromiso.pdf</t>
  </si>
  <si>
    <t xml:space="preserve">   
http://www.cegaipslp.org.mx/HV2020Tres.nsf/nombre_de_la_vista/C83C823CF20BE59C8625868D0060FFF1/$File/84.VII_Credencial.pdf</t>
  </si>
  <si>
    <t>http://www.cegaipslp.org.mx/HV2020Tres.nsf/nombre_de_la_vista/B0685FA0042400E08625868D00611FE8/$File/84.VII_Prestamo.pdf</t>
  </si>
  <si>
    <t>http://www.cegaipslp.org.mx/HV2020Tres.nsf/nombre_de_la_vista/56450EDC6CB33FEF8625868D006149A7/$File/84.VII_Lista+de+Asistencia.pdf</t>
  </si>
  <si>
    <t>http://www.cegaipslp.org.mx/HV2020Tres.nsf/nombre_de_la_vista/EE4554FDB96E71148625868C0050E581/$File/formato+de+atencion+.pdf</t>
  </si>
  <si>
    <t>http://www.cegaipslp.org.mx/HV2020Tres.nsf/nombre_de_la_vista/A4A0151449C3F39D8625867E005F91E3/$File/LTAIPSLP84XXV.pdf</t>
  </si>
  <si>
    <t>http://www.cegaipslp.org.mx/HV2020Tres.nsf/nombre_de_la_vista/E6CE1E31F187B3168625868D0061C555/$File/Plan+Desarrollo+Municipal+CERRITOS+2018-2021_compressed.pdf</t>
  </si>
  <si>
    <t>http://www.cegaipslp.org.mx/HV2020Tres.nsf/nombre_de_la_vista/716AA9E245E6C87E8625868C0052EBB6/$File/MANUAL+DE+ORGANIZACION_compressed_compressed.pdf</t>
  </si>
  <si>
    <t>http://www.cegaipslp.org.mx/HV2020Tres.nsf/nombre_de_la_vista/D02BCDB2066108798625868D00621C0F/$File/politicas+de+la+dependencia.pdf</t>
  </si>
  <si>
    <t>http://www.cegaipslp.org.mx/HV2020Tres.nsf/nombre_de_la_vista/39A99FA5BA8D1AB78625868D006244F3/$File/politicas+84VII.pdf</t>
  </si>
  <si>
    <t>http://www.cegaipslp.org.mx/HV2020Tres.nsf/nombre_de_la_vista/339B3FD87C3336B68625868D006266C5/$File/Ley+General+de+Archivos+(DOF+150618).pdf</t>
  </si>
  <si>
    <t>http://www.cegaipslp.org.mx/HV2020Tres.nsf/nombre_de_la_vista/A00BA66DBA6267F58625868D006281C9/$File/politicas+de+biblioteca.pdf</t>
  </si>
  <si>
    <t>http://www.cegaipslp.org.mx/HV2020Tres.nsf/nombre_de_la_vista/63A9DCF7F23F8E718625868D0062ACBC/$File/ley+de+los+derechos+de+las+parsonas+adultas+-+copia.pdf</t>
  </si>
  <si>
    <t>http://www.cegaipslp.org.mx/HV2020Tres.nsf/nombre_de_la_vista/8FCD844E37417D348625868D0062F304/$File/Plan+anual+de+trabajo+SMDIF+84VII.pdf</t>
  </si>
  <si>
    <t>http://www.cegaipslp.org.mx/HV2020Tres.nsf/nombre_de_la_vista/4142CC3AD9C832F48625868F004E9C21/$File/INDICADORES+DE+GESTION+MES+DE+FEBRERO.pdf</t>
  </si>
  <si>
    <t>http://www.cegaipslp.org.mx/HV2020Tres.nsf/nombre_de_la_vista/068B16528BC6F0218625868F004EAD9C/$File/SERVICIO+INTERNO.pdf</t>
  </si>
  <si>
    <t>http://www.cegaipslp.org.mx/HV2020Tres.nsf/nombre_de_la_vista/D3ED99ED1F2F0F608625868F004ECFD4/$File/POLITICAS+RECURSOS+HUMANOS.pdf</t>
  </si>
  <si>
    <t>http://www.cegaipslp.org.mx/HV2020Tres.nsf/nombre_de_la_vista/655C3DF039875B5F8625868F004EF2D4/$File/MANUAL+DE+ORG.+EN+PROCESO+DE+REVISION.pdf</t>
  </si>
  <si>
    <t>http://www.cegaipslp.org.mx/HV2020Tres.nsf/nombre_de_la_vista/116F7DE96E9E1B498625868D005A1150/$File/tramites+84VII.pdf</t>
  </si>
  <si>
    <t>http://www.cegaipslp.org.mx/HV2020Tres.nsf/nombre_de_la_vista/991F8BC35677E87A8625868D0055E504/$File/requisitos+xxv.pdf</t>
  </si>
  <si>
    <t>http://www.cegaipslp.org.mx/HV2020Tres.nsf/nombre_de_la_vista/6D5D2B686734597E8625868F004F76B0/$File/APOYOS+SOCIALES+FEBRERO.pdf</t>
  </si>
  <si>
    <t>Edith  karina</t>
  </si>
  <si>
    <t xml:space="preserve">Alejos </t>
  </si>
  <si>
    <t xml:space="preserve">no aplica </t>
  </si>
  <si>
    <t xml:space="preserve">crear cultura en la sociedad cerritence </t>
  </si>
  <si>
    <t>APOYO CON EL EQUIPO DE AUDIO PARA FIESTA DE COLONIA DE NUESTRO PADRE JESUS</t>
  </si>
  <si>
    <t>NO SE GENERA</t>
  </si>
  <si>
    <t>APOYO CON EQUIPO DE AUDIO A DIFERENTES DEPARTAMENTOS PARA ACTIVIDADES</t>
  </si>
  <si>
    <t>PRESTAR INSTALACIONES DE DIRECCIÓN DE CULTURA PARA CURSOS IMPARTIDOS</t>
  </si>
  <si>
    <t>VISITAS AL MUSEO REGIONAL CERRITENCE UBICADO EN LAS INSTALACIONES DE DIRECCIÓN DE CULTURA</t>
  </si>
  <si>
    <t>http://www.cegaipslp.org.mx/HV2021.nsf/nombre_de_la_vista/FD6B67EEC8E2D7C3862586AE006966F7/$File/NO+SE+TRABAJO+EN+BASE+AL+PRESUPUESTO.pdf</t>
  </si>
  <si>
    <t>http://www.cegaipslp.org.mx/HV2021.nsf/nombre_de_la_vista/F00A5C730973CF86862586AE006976B4/$File/MANUAL+DE+ORGANIZACIÓN.pdf</t>
  </si>
  <si>
    <t>http://www.cegaipslp.org.mx/HV2021.nsf/nombre_de_la_vista/ED4FAF34797F0AD2862586AE00698F36/$File/CURSOS+IMPARTIDOS+Y+MUSEO.pdf</t>
  </si>
  <si>
    <t>http://www.cegaipslp.org.mx/HV2021.nsf/nombre_de_la_vista/195138ACACF54B50862586AE0069B545/$File/EN+ESTA+DIRECCIÓN+NO+SE+REALIZAN+TRAMITES.pdf</t>
  </si>
  <si>
    <t xml:space="preserve">
http://www.cegaipslp.org.mx/HV2021.nsf/nombre_de_la_vista/C60B12267EBB8FC4862586AE0069C51B/$File/EN+ESTA+DIRECCIÓN+NO+SE+REALIZAN+FORMATOS.pdf</t>
  </si>
  <si>
    <t>http://www.cegaipslp.org.mx/HV2021.nsf/nombre_de_la_vista/112DD3270B814932862586AE0069D3C3/$File/POLITICAS+DEL+AREA.pdf</t>
  </si>
  <si>
    <t xml:space="preserve">organización de evento de oratoria </t>
  </si>
  <si>
    <t>dar cabidad a jovenes que no solo les gusta el deporte</t>
  </si>
  <si>
    <t>sondeo mediante encuestas realizadas a jovenes.</t>
  </si>
  <si>
    <t>Salud</t>
  </si>
  <si>
    <t>Brindar servicios y programas que atiendan las necesidades básicas en materia de salud, a las y los cerritenses para mejorar su calidad de vida.</t>
  </si>
  <si>
    <t>Coordinacion de salud</t>
  </si>
  <si>
    <t>http://www.cegaipslp.org.mx/HV2021.nsf/nombre_de_la_vista/00982FE9D2E0028F862586B00059F16C/$File/POA+MARZO.pdf</t>
  </si>
  <si>
    <t>http://www.cegaipslp.org.mx/HV2021.nsf/nombre_de_la_vista/7DF32292227712A5862586B0005B3998/$File/MANUAL+DE+ORGANIZACION+2015-2018+DESARROLLO+SOCIAL+(2).pdf</t>
  </si>
  <si>
    <t>http://www.cegaipslp.org.mx/HV2021.nsf/nombre_de_la_vista/A4A4A22F35EA4808862586B0005B5AD0/$File/SERVICIOS+QUE+SE+OFRECEN.pdf</t>
  </si>
  <si>
    <t>http://www.cegaipslp.org.mx/HV2021.nsf/nombre_de_la_vista/7E3348966C04B9B0862586B0005B7CCF/$File/TRAMITES.pdf</t>
  </si>
  <si>
    <t>http://www.cegaipslp.org.mx/HV2021.nsf/nombre_de_la_vista/8BE57300CE85C523862586B0005BBE3A/$File/FORMATOS+PARA+TRAMITES+O+SERVICIOS.pdf</t>
  </si>
  <si>
    <t>http://www.cegaipslp.org.mx/HV2021.nsf/nombre_de_la_vista/123F8FC41B6869D9862586B0005BE1AA/$File/Plan+Desarrollo+Municipal+CERRITOS+2018-2021_compressed.pdf</t>
  </si>
  <si>
    <t>Desarrollo Económico</t>
  </si>
  <si>
    <t>Recaudacion</t>
  </si>
  <si>
    <t>Direccion de Desarrollo Económico</t>
  </si>
  <si>
    <t>http://www.cegaipslp.org.mx/HV2021.nsf/nombre_de_la_vista/A34F810BA98AF748862586CC005D9760/$File/PLAN+DE+TRABAJO.pdf</t>
  </si>
  <si>
    <t xml:space="preserve">
http://www.cegaipslp.org.mx/HV2021.nsf/nombre_de_la_vista/12698F90CD5D716C862586CC005DADD0/$File/MANUAL+DE+ORGANIZACION-COMERCIO+2019.pdf</t>
  </si>
  <si>
    <t>http://www.cegaipslp.org.mx/HV2021.nsf/nombre_de_la_vista/D50E0E71D3442C87862586CC005DC87C/$File/SERVICIOS.pdf</t>
  </si>
  <si>
    <t>http://www.cegaipslp.org.mx/HV2021.nsf/nombre_de_la_vista/51909376B16861CB862586CC005DEA0E/$File/SOLICITUD+INICIO+2021.pdf</t>
  </si>
  <si>
    <t>Recaudacion diaria de uso de piso</t>
  </si>
  <si>
    <t>no se genero</t>
  </si>
  <si>
    <t>Recaudacion diaria de locatarios mercado</t>
  </si>
  <si>
    <t>Recaudacion diaria sanitarios mercado</t>
  </si>
  <si>
    <t>Recaudacion diaria servicio rastro</t>
  </si>
  <si>
    <t>Recaudacion eventual refrendos y permisos iniciales</t>
  </si>
  <si>
    <t>Recaudacion eventual publicidad general</t>
  </si>
  <si>
    <t>Recaudacion eventual permisos eventos, espectaculos, otros</t>
  </si>
  <si>
    <t>Brindar un mejor servicio lograr el crecimiento del padrón de beneficiarios  que la población tenga una mejor alimentación y dar apoyo a mayor numero de personas con alimento a bajo costo</t>
  </si>
  <si>
    <t>Registro de asistentes al espacio alimentario</t>
  </si>
  <si>
    <t>Se donaron 255  platillos del comedor comunitario San Juan a personas vulnerables, en su mayoria adultos mayores</t>
  </si>
  <si>
    <t>Se atendieron a 163  beneficiarios en el comedor comunitario San Juan</t>
  </si>
  <si>
    <t xml:space="preserve">Direccion de Planeación Estrategica </t>
  </si>
  <si>
    <t xml:space="preserve">Laura Karina </t>
  </si>
  <si>
    <t>Planeación Estrategica y Presupuesto basado en Resultados</t>
  </si>
  <si>
    <t>En proceso de definición</t>
  </si>
  <si>
    <t>Dirección de Planeación Estrategica y Presupuesto basado en Resultados</t>
  </si>
  <si>
    <t xml:space="preserve">Desarrollar el plan de desarrollo municipal, y ser el enlace con las depenciencias estatales y federales </t>
  </si>
  <si>
    <t xml:space="preserve">   
http://www.cegaipslp.org.mx/HV2021Dos.nsf/nombre_de_la_vista/CDCB76DB9AEBE9DA86258789006C7AD6/$File/plan+operativo.pdf</t>
  </si>
  <si>
    <t xml:space="preserve"> 
http://www.cegaipslp.org.mx/HV2021Dos.nsf/nombre_de_la_vista/80A4CA4DD2031F5A86258789006C893F/$File/Manual+de+organizacion.pdf</t>
  </si>
  <si>
    <t xml:space="preserve">   
http://www.cegaipslp.org.mx/HV2021Dos.nsf/nombre_de_la_vista/A48DC6F51196DAAC86258789006C9B3B/$File/tramites+y+servicios.pdf</t>
  </si>
  <si>
    <t xml:space="preserve">http://www.cegaipslp.org.mx/HV2021Dos.nsf/nombre_de_la_vista/82AD338640CB0D8C86258789006D59EC/$File/CERRITOS+REGLAMENTO+INTERNO+DEL+AYUNTAMIENTO+Y+LA+ADMINISTRACION+PUBLICA(01-SEP-2021).pdf
</t>
  </si>
  <si>
    <t xml:space="preserve">por definir </t>
  </si>
  <si>
    <t>Porfirio</t>
  </si>
  <si>
    <t xml:space="preserve">Turrubirtes </t>
  </si>
  <si>
    <t>Muñiz</t>
  </si>
  <si>
    <t xml:space="preserve">David Alejandro </t>
  </si>
  <si>
    <t xml:space="preserve">Macias </t>
  </si>
  <si>
    <t>Garcia</t>
  </si>
  <si>
    <t>Dania Abigail</t>
  </si>
  <si>
    <t xml:space="preserve">Rios </t>
  </si>
  <si>
    <t xml:space="preserve">Maria Irene </t>
  </si>
  <si>
    <t>Lizcano</t>
  </si>
  <si>
    <t>Escalante</t>
  </si>
  <si>
    <t xml:space="preserve">Carmen </t>
  </si>
  <si>
    <t xml:space="preserve">Leal </t>
  </si>
  <si>
    <t>Blanca Estela</t>
  </si>
  <si>
    <t>ruiz</t>
  </si>
  <si>
    <t>Coordinación de Desarrollo Social</t>
  </si>
  <si>
    <t>Organismo paramunicipal de agua potable y alcantarillado</t>
  </si>
  <si>
    <t>Satisfacer las necesidades de abasto de agua y drenaje del municipio, asegurando su disponibilidad a través de sistemas eficientes de extracción, distribución, tratamiento y reusó.</t>
  </si>
  <si>
    <t>Se realizo el pago de derechos de agua poable del municipio a OPAPCE</t>
  </si>
  <si>
    <t>Coordinación de Desarrollo Social  y coordinacion de salud</t>
  </si>
  <si>
    <t>Se realizo el pago de sueldos al personal que labora en la brigada de salud medica</t>
  </si>
  <si>
    <t>Fomentar el cumplimiento de la Ley, para garantizar el buen ordena público, la paz social y con ello el bienestar para todos los Cerritenses</t>
  </si>
  <si>
    <t>fomentar un mayor nivel de desarrollo y mejores condiciones de vida que prevengan conductas delictivas y en las comunidades y espacios urbanos que garanticen a toda la poblacion el goce de sus derechos y libertades</t>
  </si>
  <si>
    <t xml:space="preserve">Coordinación de Desarrollo Social y Seguridad Publica </t>
  </si>
  <si>
    <t>Se realizo el pago de derechos de de energia eléctrica a la comision federal de eléctricidad (CFE) del alumbrado público municipal</t>
  </si>
  <si>
    <t>Seguridad pública</t>
  </si>
  <si>
    <t>Elevar el nivel de credibilidad y confianza en la autoridad de seguridad publica y vialidad</t>
  </si>
  <si>
    <t>Se realizo el pago de nomina del personal de seguridad pública municipal</t>
  </si>
  <si>
    <t xml:space="preserve">Se realizo el pago por el mantenimiento de las ambulancias municipales </t>
  </si>
  <si>
    <t>incrementar la practica deportiva en el municipio brindando espacios de calidad para la sana competencia deportiva.</t>
  </si>
  <si>
    <t xml:space="preserve">Se adquieren implementos deportivos para apoyo a equipos </t>
  </si>
  <si>
    <t>Se adquieren uniformes para apoyo a deportistas</t>
  </si>
  <si>
    <t>Desarrollo social</t>
  </si>
  <si>
    <t>aumentar la produccion agricola a traves del fortalecimiento de la inversion al campo para tecnificarlo y mejorar las zonas de cultivo en el municipio</t>
  </si>
  <si>
    <t xml:space="preserve">Mejorar la infraestructura de los servicios municipales a traves de la rehabilitacion y construccion, para aportar al desarrollo municipal generando prosperidad para las y los cerritenses </t>
  </si>
  <si>
    <t>Coordinacion de Desarrollo Social y Desarrollo Rural</t>
  </si>
  <si>
    <t>Se  realiza obra de electrificacion en calle privada de Jimenz</t>
  </si>
  <si>
    <t>Mejorar los vehiculos que se encuentran a disposicion del ayuntamiento para dar un mejor servicio a la ciudadania</t>
  </si>
  <si>
    <t xml:space="preserve">coordinacion a  Desarrollo Social </t>
  </si>
  <si>
    <t>Se realiza obra de electrificacion en calle Salvador Nieto Chavez</t>
  </si>
  <si>
    <t>Pago de Derechos de Agua potable del Municipio a OPAPCE (Orgnismo Paramunicipal de Agua Potable y Alcantarillado)</t>
  </si>
  <si>
    <t>M3</t>
  </si>
  <si>
    <t>Pago de sueldos al personal que labora en la Brigada de Salud Médica para el traslado y atención de pacientes en la Ambulancia Municipal</t>
  </si>
  <si>
    <t>Servicio</t>
  </si>
  <si>
    <t>Pago de derechos de Energia Eléctrica a la Comision Federal de Electricidad (CFE) del Alumbrado Público Municipal</t>
  </si>
  <si>
    <t>kilowats</t>
  </si>
  <si>
    <t>Pago de nomina del personal de seguridad pública municipal (Policias)</t>
  </si>
  <si>
    <t>Mantenimiento y conservacion de las ambulancias municipales (servicios generales, mayores y menores)</t>
  </si>
  <si>
    <t>Adquisicion de implementos deportivos (balones, redes, guantes, etc.) para a practica de las diferentes disciplinas en apoyo a deportistas en la cabecera mpal. (barrios de san juan, san fco, guadalupe, aurora, lindavista, francia y centro)</t>
  </si>
  <si>
    <t>Pieza</t>
  </si>
  <si>
    <t>Adquisicion de uniformes para la practica de las diferentes disciplinas en apoyo a deportistas de la cabecera municipal (barrio san francisco, lindavista, san juan, altavista, aurora y centro)</t>
  </si>
  <si>
    <t>Ampliación de lÍnea de red eléctrica en la 2da. Priv. De Jimenez, entre calle Jimenez y Honoratro Castillo, Barrio de Francia,  Cerritos, s.l.p.</t>
  </si>
  <si>
    <t>ML</t>
  </si>
  <si>
    <t>Ampliación de lÍnea de red eléctrica en la calle Salvador Nieto Chavez entre Niño Artillero y Epifanio Castillo Barrio de Francia, Cerritos, s.l.p.</t>
  </si>
  <si>
    <t>Se apoya en retirar publicidad en los postes, para mejorar la imagen urbana.</t>
  </si>
  <si>
    <t>Se apoyó con traslado a la ciudad de San Luis Potosí a la Coordinadora de Turismo, a la Coordinadora de Atención a la Juventud y al Director de Deportes</t>
  </si>
  <si>
    <t>Se realiza curso de manejo de motosierras a personal de ZEMER, en las instalaciones de Cementos Moctezuma en Estación Montaña.</t>
  </si>
  <si>
    <t>Se atiende reporte de poste de luz en calle Carranza col. Guadalupe.</t>
  </si>
  <si>
    <t>Se atienden reportes de quema de basura en camino a Mezquites y colonia Guadalupe.</t>
  </si>
  <si>
    <t>Se acude a la ciudad de Rioverde para una reunión de Protección civil.</t>
  </si>
  <si>
    <t>Se acude a taller de turismo en sala audiovisual.</t>
  </si>
  <si>
    <t xml:space="preserve">Se atienden reportes de quema de pastizal en Libramiento Cerritos, camino a San Pedro de los Hernández, col. Los Pinos y carretera Cerritos-Villa Juárez </t>
  </si>
  <si>
    <t>Se atiende reporte de quema de maleza en un predio en calle Rioverde, col. Francia</t>
  </si>
  <si>
    <t>Se atiende reporte de perro muertos en col. Las Palmas, por envenenamiento.</t>
  </si>
  <si>
    <t>se atiende reporte en calle Arteaga por quema de maleza y troncos, ocasionado por pirotecnia.</t>
  </si>
  <si>
    <t>Se expidieron 52 dictámenes, para el refrendo de permisos de diferentes giros comerciales.</t>
  </si>
  <si>
    <t>Seguridad y justicia para Cerritos</t>
  </si>
  <si>
    <t>La Dirección de Cultura tiene como objetivos propiciar, impulsar, evaluar y ejecutar permanentemente proyectos de extensión cultural que contribuyan con la formación integral del Municipio; además de incrementar al desarrollo social y cultural del municipio a través la práctica y difusión de las actividades artisticas.</t>
  </si>
  <si>
    <t xml:space="preserve">   
http://www.cegaipslp.org.mx/HV2021Tres.nsf/nombre_de_la_vista/3BD0832A5094FBB086258800006C2D3E/$File/POA+Febrero+2022.pdf</t>
  </si>
  <si>
    <t xml:space="preserve">
http://www.cegaipslp.org.mx/HV2021Tres.nsf/nombre_de_la_vista/9BC5BF2E8242648186258800006C3A5F/$File/Manual+de+organizacion.pdf</t>
  </si>
  <si>
    <t xml:space="preserve">   
http://www.cegaipslp.org.mx/HV2021Tres.nsf/nombre_de_la_vista/3A5C694418995F2D86258800006C6D45/$File/Servicios+.pdf</t>
  </si>
  <si>
    <t xml:space="preserve">   
http://www.cegaipslp.org.mx/HV2021Tres.nsf/nombre_de_la_vista/C094620AA431E7E686258800006C7F47/$File/TRAMITES.pdf</t>
  </si>
  <si>
    <t xml:space="preserve">  
http://www.cegaipslp.org.mx/HV2021Tres.nsf/nombre_de_la_vista/F2D2AF386E7A7E1986258800006C8FC0/$File/Formatos+para+tramites.pdf</t>
  </si>
  <si>
    <t>http://www.cegaipslp.org.mx/HV2021Tres.nsf/nombre_de_la_vista/B97EB53BE3D2CD1D86258800006D5C32/$File/Plan+Mpal.+de+Desarrollo+2021-2024_compressed_compressed.pdf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</si>
</sst>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
      <sz val="10"/>
      <name val="Arial"/>
      <family val="2"/>
    </font>
    <font>
      <sz val="9"/>
      <color indexed="8"/>
      <name val="Calibri"/>
      <family val="2"/>
      <scheme val="minor"/>
    </font>
    <font>
      <u/>
      <sz val="9"/>
      <color theme="10"/>
      <name val="Arial"/>
      <family val="2"/>
    </font>
    <font>
      <sz val="9"/>
      <color rgb="FF000000"/>
      <name val="Arial"/>
      <family val="2"/>
    </font>
    <font>
      <sz val="11"/>
      <name val="Calibri"/>
      <family val="2"/>
      <scheme val="minor"/>
    </font>
    <font>
      <i/>
      <sz val="10"/>
      <color indexed="8"/>
      <name val="Arial"/>
      <family val="2"/>
    </font>
    <font>
      <sz val="11"/>
      <color indexed="8"/>
      <name val="Times New Roman"/>
      <family val="1"/>
    </font>
    <font>
      <u/>
      <sz val="11"/>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80">
    <xf numFmtId="0" fontId="0" fillId="0" borderId="0" xfId="0"/>
    <xf numFmtId="0" fontId="2" fillId="3" borderId="1" xfId="0" applyFont="1" applyFill="1" applyBorder="1" applyAlignment="1">
      <alignment horizontal="center" wrapText="1"/>
    </xf>
    <xf numFmtId="0" fontId="3" fillId="0" borderId="0" xfId="0" applyFont="1"/>
    <xf numFmtId="0" fontId="4" fillId="0" borderId="0" xfId="1"/>
    <xf numFmtId="0" fontId="3" fillId="0" borderId="0" xfId="0" applyFont="1" applyAlignment="1">
      <alignment horizontal="center"/>
    </xf>
    <xf numFmtId="0" fontId="0" fillId="0" borderId="0" xfId="0" applyAlignment="1">
      <alignment horizontal="center"/>
    </xf>
    <xf numFmtId="0" fontId="0" fillId="0" borderId="0" xfId="0" applyAlignment="1">
      <alignment horizontal="center" wrapText="1"/>
    </xf>
    <xf numFmtId="0" fontId="3" fillId="0" borderId="0" xfId="0" applyFont="1" applyAlignment="1">
      <alignment horizontal="center" wrapText="1"/>
    </xf>
    <xf numFmtId="0" fontId="4" fillId="0" borderId="0" xfId="1" applyAlignment="1">
      <alignment horizontal="center" wrapText="1"/>
    </xf>
    <xf numFmtId="0" fontId="10" fillId="4" borderId="0" xfId="1" applyFont="1" applyFill="1" applyAlignment="1">
      <alignment horizontal="center" wrapText="1"/>
    </xf>
    <xf numFmtId="0" fontId="10" fillId="4" borderId="0" xfId="1" applyFont="1" applyFill="1" applyAlignment="1">
      <alignment horizontal="center"/>
    </xf>
    <xf numFmtId="14" fontId="3" fillId="0" borderId="0" xfId="0" applyNumberFormat="1" applyFont="1" applyAlignment="1">
      <alignment horizontal="center" wrapText="1"/>
    </xf>
    <xf numFmtId="14" fontId="3" fillId="0" borderId="0" xfId="0" applyNumberFormat="1" applyFont="1" applyAlignment="1">
      <alignment horizontal="center"/>
    </xf>
    <xf numFmtId="0" fontId="8" fillId="0" borderId="0" xfId="1" applyFont="1" applyAlignment="1">
      <alignment horizontal="center" wrapText="1"/>
    </xf>
    <xf numFmtId="0" fontId="5" fillId="0" borderId="0" xfId="0" applyFont="1" applyAlignment="1" applyProtection="1">
      <alignment horizontal="center" wrapText="1"/>
    </xf>
    <xf numFmtId="0" fontId="5" fillId="0" borderId="0" xfId="0" applyFont="1" applyAlignment="1" applyProtection="1">
      <alignment horizontal="center"/>
    </xf>
    <xf numFmtId="0" fontId="5" fillId="0" borderId="0" xfId="0" applyNumberFormat="1" applyFont="1" applyAlignment="1" applyProtection="1">
      <alignment horizontal="center" wrapText="1"/>
    </xf>
    <xf numFmtId="0" fontId="4" fillId="4" borderId="0" xfId="1" applyFill="1" applyAlignment="1">
      <alignment horizontal="center" wrapText="1"/>
    </xf>
    <xf numFmtId="0" fontId="4" fillId="0" borderId="0" xfId="1" applyAlignment="1" applyProtection="1">
      <alignment horizontal="center" wrapText="1"/>
    </xf>
    <xf numFmtId="0" fontId="3" fillId="0" borderId="0" xfId="0" applyFont="1" applyAlignment="1" applyProtection="1">
      <alignment horizontal="center" wrapText="1"/>
    </xf>
    <xf numFmtId="0" fontId="8" fillId="0" borderId="0" xfId="1" applyFont="1" applyFill="1" applyAlignment="1">
      <alignment horizontal="center" wrapText="1"/>
    </xf>
    <xf numFmtId="0" fontId="5" fillId="0" borderId="0" xfId="0" applyFont="1" applyAlignment="1">
      <alignment horizontal="center" wrapText="1"/>
    </xf>
    <xf numFmtId="0" fontId="8" fillId="0" borderId="0" xfId="1" applyFont="1" applyAlignment="1" applyProtection="1">
      <alignment horizontal="center" wrapText="1"/>
    </xf>
    <xf numFmtId="0" fontId="3" fillId="0" borderId="0" xfId="0" applyFont="1" applyFill="1" applyAlignment="1">
      <alignment horizontal="center" wrapText="1"/>
    </xf>
    <xf numFmtId="0" fontId="5" fillId="0" borderId="0" xfId="2" applyFont="1" applyFill="1" applyAlignment="1" applyProtection="1">
      <alignment horizontal="center" wrapText="1"/>
    </xf>
    <xf numFmtId="0" fontId="5" fillId="0" borderId="0" xfId="2" applyFont="1" applyFill="1" applyAlignment="1" applyProtection="1">
      <alignment horizontal="center"/>
    </xf>
    <xf numFmtId="0" fontId="3" fillId="0" borderId="0" xfId="0" applyFont="1" applyFill="1" applyBorder="1" applyAlignment="1">
      <alignment horizontal="center" wrapText="1"/>
    </xf>
    <xf numFmtId="0" fontId="4" fillId="0" borderId="0" xfId="1" applyNumberFormat="1" applyAlignment="1" applyProtection="1">
      <alignment horizontal="center" wrapText="1"/>
    </xf>
    <xf numFmtId="0" fontId="5" fillId="0" borderId="0" xfId="2" applyFont="1" applyAlignment="1">
      <alignment horizontal="center" wrapText="1"/>
    </xf>
    <xf numFmtId="9" fontId="3" fillId="0" borderId="0" xfId="0" applyNumberFormat="1" applyFont="1" applyAlignment="1">
      <alignment horizontal="center"/>
    </xf>
    <xf numFmtId="0" fontId="7" fillId="0" borderId="0" xfId="0" applyFont="1" applyAlignment="1">
      <alignment horizontal="center"/>
    </xf>
    <xf numFmtId="0" fontId="4" fillId="0" borderId="0" xfId="1" applyAlignment="1">
      <alignment wrapText="1"/>
    </xf>
    <xf numFmtId="0" fontId="0" fillId="0" borderId="0" xfId="0"/>
    <xf numFmtId="14" fontId="3" fillId="0" borderId="0" xfId="0" applyNumberFormat="1" applyFont="1"/>
    <xf numFmtId="0" fontId="3" fillId="0" borderId="0" xfId="0" applyFont="1" applyAlignment="1">
      <alignment wrapText="1"/>
    </xf>
    <xf numFmtId="0" fontId="7" fillId="0" borderId="0" xfId="0" applyFont="1"/>
    <xf numFmtId="0" fontId="11" fillId="0" borderId="0" xfId="0" applyFont="1" applyAlignment="1">
      <alignment horizontal="justify" vertical="center"/>
    </xf>
    <xf numFmtId="0" fontId="0" fillId="0" borderId="0" xfId="0" applyAlignment="1">
      <alignment vertical="center"/>
    </xf>
    <xf numFmtId="0" fontId="1" fillId="2" borderId="1" xfId="0" applyFont="1" applyFill="1" applyBorder="1" applyAlignment="1">
      <alignment horizontal="center" vertic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Fill="1" applyBorder="1" applyAlignment="1">
      <alignment horizontal="center" vertical="center"/>
    </xf>
    <xf numFmtId="0" fontId="3" fillId="0" borderId="0" xfId="0" applyFont="1" applyAlignment="1">
      <alignment vertical="center"/>
    </xf>
    <xf numFmtId="9" fontId="3" fillId="0" borderId="0" xfId="0" applyNumberFormat="1" applyFont="1" applyAlignment="1">
      <alignment horizontal="center" vertical="center" wrapText="1"/>
    </xf>
    <xf numFmtId="0" fontId="0" fillId="5" borderId="0" xfId="0" applyFill="1" applyAlignment="1">
      <alignment horizontal="center" vertical="center" wrapText="1"/>
    </xf>
    <xf numFmtId="0" fontId="9" fillId="0" borderId="0" xfId="0" applyFont="1" applyAlignment="1">
      <alignment horizontal="center" vertical="center" wrapText="1"/>
    </xf>
    <xf numFmtId="0" fontId="3" fillId="0" borderId="0" xfId="0" applyFont="1" applyFill="1" applyBorder="1" applyAlignment="1">
      <alignment horizontal="center" vertical="center" wrapText="1"/>
    </xf>
    <xf numFmtId="0" fontId="6" fillId="0" borderId="0" xfId="2" applyFont="1" applyFill="1" applyAlignment="1" applyProtection="1">
      <alignment horizontal="center" vertical="center" wrapText="1"/>
    </xf>
    <xf numFmtId="0" fontId="0" fillId="0" borderId="0" xfId="0" applyFill="1" applyBorder="1" applyAlignment="1">
      <alignment horizontal="center" vertical="center" wrapText="1"/>
    </xf>
    <xf numFmtId="0" fontId="7" fillId="0" borderId="0" xfId="0" applyFont="1" applyAlignment="1">
      <alignment vertical="center"/>
    </xf>
    <xf numFmtId="0" fontId="11" fillId="0" borderId="0" xfId="0" applyFont="1" applyAlignment="1">
      <alignment wrapText="1"/>
    </xf>
    <xf numFmtId="0" fontId="0" fillId="0" borderId="0" xfId="0" applyFill="1" applyBorder="1"/>
    <xf numFmtId="0" fontId="11" fillId="0" borderId="0" xfId="0" applyFont="1"/>
    <xf numFmtId="10" fontId="0" fillId="0" borderId="0" xfId="0" applyNumberFormat="1"/>
    <xf numFmtId="9" fontId="3" fillId="0" borderId="0" xfId="0" applyNumberFormat="1" applyFont="1"/>
    <xf numFmtId="9" fontId="5" fillId="0" borderId="0" xfId="2" applyNumberFormat="1" applyFont="1" applyAlignment="1" applyProtection="1">
      <alignment wrapText="1"/>
    </xf>
    <xf numFmtId="9" fontId="7" fillId="0" borderId="0" xfId="0" applyNumberFormat="1" applyFont="1"/>
    <xf numFmtId="0" fontId="9" fillId="0" borderId="0" xfId="0" applyFont="1"/>
    <xf numFmtId="0" fontId="0" fillId="0" borderId="0" xfId="0" applyProtection="1"/>
    <xf numFmtId="0" fontId="0" fillId="0" borderId="0" xfId="0" applyFill="1" applyBorder="1" applyProtection="1"/>
    <xf numFmtId="0" fontId="0" fillId="4" borderId="0" xfId="0" applyFill="1"/>
    <xf numFmtId="0" fontId="12" fillId="4" borderId="0" xfId="0" applyFont="1" applyFill="1" applyAlignment="1">
      <alignment vertical="center" wrapText="1"/>
    </xf>
    <xf numFmtId="0" fontId="4" fillId="4" borderId="0" xfId="1" applyFill="1" applyAlignment="1">
      <alignment vertical="center" wrapText="1"/>
    </xf>
    <xf numFmtId="0" fontId="0" fillId="0" borderId="0" xfId="0"/>
    <xf numFmtId="0" fontId="4" fillId="0" borderId="0" xfId="1" applyFill="1" applyAlignment="1">
      <alignment wrapText="1"/>
    </xf>
    <xf numFmtId="14" fontId="3" fillId="0" borderId="0" xfId="0" applyNumberFormat="1"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Border="1"/>
    <xf numFmtId="0" fontId="3" fillId="0" borderId="0" xfId="0" applyFont="1" applyAlignment="1"/>
    <xf numFmtId="0" fontId="5" fillId="0" borderId="0" xfId="2" applyFont="1" applyAlignment="1">
      <alignment wrapText="1"/>
    </xf>
    <xf numFmtId="0" fontId="5" fillId="0" borderId="0" xfId="0" applyNumberFormat="1" applyFont="1" applyAlignment="1" applyProtection="1">
      <alignment wrapText="1"/>
    </xf>
    <xf numFmtId="0" fontId="0" fillId="0" borderId="0" xfId="0" applyAlignment="1">
      <alignment wrapText="1"/>
    </xf>
    <xf numFmtId="0" fontId="6" fillId="0" borderId="0" xfId="0" applyFont="1" applyProtection="1"/>
    <xf numFmtId="0" fontId="5" fillId="0" borderId="0" xfId="0" applyFont="1" applyAlignment="1" applyProtection="1">
      <alignment horizontal="justify" vertical="center" wrapText="1"/>
    </xf>
    <xf numFmtId="0" fontId="6" fillId="0" borderId="0" xfId="0" applyFont="1" applyAlignment="1" applyProtection="1">
      <alignment wrapText="1"/>
    </xf>
    <xf numFmtId="0" fontId="13" fillId="0" borderId="0" xfId="1" applyFont="1" applyAlignment="1">
      <alignment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62</xdr:row>
      <xdr:rowOff>0</xdr:rowOff>
    </xdr:from>
    <xdr:to>
      <xdr:col>7</xdr:col>
      <xdr:colOff>9525</xdr:colOff>
      <xdr:row>62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31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63</xdr:row>
      <xdr:rowOff>0</xdr:rowOff>
    </xdr:from>
    <xdr:to>
      <xdr:col>7</xdr:col>
      <xdr:colOff>9525</xdr:colOff>
      <xdr:row>63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353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63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64</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63</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64</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91</xdr:row>
      <xdr:rowOff>0</xdr:rowOff>
    </xdr:from>
    <xdr:to>
      <xdr:col>6</xdr:col>
      <xdr:colOff>9525</xdr:colOff>
      <xdr:row>91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207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91</xdr:row>
      <xdr:rowOff>0</xdr:rowOff>
    </xdr:from>
    <xdr:to>
      <xdr:col>7</xdr:col>
      <xdr:colOff>9525</xdr:colOff>
      <xdr:row>91</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91</xdr:row>
      <xdr:rowOff>0</xdr:rowOff>
    </xdr:from>
    <xdr:to>
      <xdr:col>8</xdr:col>
      <xdr:colOff>9525</xdr:colOff>
      <xdr:row>91</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346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87</xdr:row>
      <xdr:rowOff>0</xdr:rowOff>
    </xdr:from>
    <xdr:to>
      <xdr:col>9</xdr:col>
      <xdr:colOff>9525</xdr:colOff>
      <xdr:row>87</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87</xdr:row>
      <xdr:rowOff>0</xdr:rowOff>
    </xdr:from>
    <xdr:to>
      <xdr:col>10</xdr:col>
      <xdr:colOff>9525</xdr:colOff>
      <xdr:row>87</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87</xdr:row>
      <xdr:rowOff>0</xdr:rowOff>
    </xdr:from>
    <xdr:to>
      <xdr:col>11</xdr:col>
      <xdr:colOff>9525</xdr:colOff>
      <xdr:row>87</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87</xdr:row>
      <xdr:rowOff>0</xdr:rowOff>
    </xdr:from>
    <xdr:to>
      <xdr:col>12</xdr:col>
      <xdr:colOff>9525</xdr:colOff>
      <xdr:row>87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20152018/Desktop/TRANSPARENCIA%202021/ENERO%202021/TRANSPARENCIA%20SMDIF%202021%20ENERO/ENERO%20TRABAJO%20SOCIAL%202021/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 val="Hoja1"/>
    </sheetNames>
    <sheetDataSet>
      <sheetData sheetId="0"/>
      <sheetData sheetId="1">
        <row r="1">
          <cell r="A1" t="str">
            <v>Catálogo de disposición documental</v>
          </cell>
        </row>
        <row r="2">
          <cell r="A2" t="str">
            <v>Guía Simple de archivos</v>
          </cell>
        </row>
        <row r="3">
          <cell r="A3" t="str">
            <v>otros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iperv.%20a%20los%20documentos%20de%20programa%20presupuestarios" TargetMode="External"/><Relationship Id="rId299" Type="http://schemas.openxmlformats.org/officeDocument/2006/relationships/hyperlink" Target="http://www.cegaipslp.org.mx/HV2021.nsf/nombre_de_la_vista/195138ACACF54B50862586AE0069B545/$File/EN+ESTA+DIRECCI&#211;N+NO+SE+REALIZAN+TRAMITES.pdf" TargetMode="External"/><Relationship Id="rId21" Type="http://schemas.openxmlformats.org/officeDocument/2006/relationships/hyperlink" Target="http://www.cegaipslp.org.mx/HV2020Tres.nsf/nombre_de_la_vista/F24E7E4192869E918625868D0051CD3C/$File/Tr&#225;mites++y+servicios+2021.pdf" TargetMode="External"/><Relationship Id="rId63"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59" Type="http://schemas.openxmlformats.org/officeDocument/2006/relationships/hyperlink" Target="84VII-84XXV-84XLVB-84XXIV\politicas%20de%20la%20dependencia%2084VII.pdf" TargetMode="External"/><Relationship Id="rId324" Type="http://schemas.openxmlformats.org/officeDocument/2006/relationships/hyperlink" Target="http://www.cegaipslp.org.mx/HV2021.nsf/nombre_de_la_vista/D50E0E71D3442C87862586CC005DC87C/$File/SERVICIOS.pdf" TargetMode="External"/><Relationship Id="rId366" Type="http://schemas.openxmlformats.org/officeDocument/2006/relationships/hyperlink" Target="Manual%20de%20organizacion.pdf" TargetMode="External"/><Relationship Id="rId170" Type="http://schemas.openxmlformats.org/officeDocument/2006/relationships/hyperlink" Target="http://www.cegaipslp.org.mx/HV2020Tres.nsf/nombre_de_la_vista/DE092BFC5824F19B8625868D00585C33/$File/84.VII_Servicios.pdf" TargetMode="External"/><Relationship Id="rId226" Type="http://schemas.openxmlformats.org/officeDocument/2006/relationships/hyperlink" Target="http://www.cegaipslp.org.mx/HV2020Tres.nsf/nombre_de_la_vista/A821C20C69327FF18625868D00549B5B/$File/ESTE+DEPARTAMENTO+NO+CUENTA+CON+ESA+INFORMACION.pdf" TargetMode="External"/><Relationship Id="rId268" Type="http://schemas.openxmlformats.org/officeDocument/2006/relationships/hyperlink" Target="http://www.cegaipslp.org.mx/HV2020Tres.nsf/nombre_de_la_vista/8FCD844E37417D348625868D0062F304/$File/Plan+anual+de+trabajo+SMDIF+84VII.pdf" TargetMode="External"/><Relationship Id="rId32" Type="http://schemas.openxmlformats.org/officeDocument/2006/relationships/hyperlink" Target="http://www.cegaipslp.org.mx/HV2020Tres.nsf/nombre_de_la_vista/716AA9E245E6C87E8625868C0052EBB6/$File/MANUAL+DE+ORGANIZACION_compressed_compressed.pdf" TargetMode="External"/><Relationship Id="rId74" Type="http://schemas.openxmlformats.org/officeDocument/2006/relationships/hyperlink" Target="http://www.cegaipslp.org.mx/HV2020Tres.nsf/nombre_de_la_vista/9D7B92D05DBD95E48625868C00722138/$File/MANUAL+DE+ORGANIZACI&#211;N.pdf" TargetMode="External"/><Relationship Id="rId128" Type="http://schemas.openxmlformats.org/officeDocument/2006/relationships/hyperlink" Target="http://www.cegaipslp.org.mx/HV2020Tres.nsf/nombre_de_la_vista/A821C20C69327FF18625868D00549B5B/$File/ESTE+DEPARTAMENTO+NO+CUENTA+CON+ESA+INFORMACION.pdf" TargetMode="External"/><Relationship Id="rId335" Type="http://schemas.openxmlformats.org/officeDocument/2006/relationships/hyperlink" Target="http://www.cegaipslp.org.mx/HV2020Tres.nsf/nombre_de_la_vista/A821C20C69327FF18625868D00549B5B/$File/ESTE+DEPARTAMENTO+NO+CUENTA+CON+ESA+INFORMACION.pdf" TargetMode="External"/><Relationship Id="rId377" Type="http://schemas.openxmlformats.org/officeDocument/2006/relationships/hyperlink" Target="http://www.cegaipslp.org.mx/HV2021Tres.nsf/nombre_de_la_vista/B97EB53BE3D2CD1D86258800006D5C32/$File/Plan+Mpal.+de+Desarrollo+2021-2024_compressed_compressed.pdf" TargetMode="External"/><Relationship Id="rId5" Type="http://schemas.openxmlformats.org/officeDocument/2006/relationships/hyperlink" Target="http://www.cegaipslp.org.mx/HV2020Tres.nsf/nombre_de_la_vista/50168EAF3218BEB08625868C00705AAC/$File/MANUAL+DE+ORGANIZACION.pdf" TargetMode="External"/><Relationship Id="rId181" Type="http://schemas.openxmlformats.org/officeDocument/2006/relationships/hyperlink" Target="http://www.cegaipslp.org.mx/HV2020Tres.nsf/nombre_de_la_vista/EC650253E12E45808625868D0058AD56/$File/servicios+y+requisistos+.pdf" TargetMode="External"/><Relationship Id="rId237" Type="http://schemas.openxmlformats.org/officeDocument/2006/relationships/hyperlink" Target="http://www.cegaipslp.org.mx/HV2020Tres.nsf/nombre_de_la_vista/5C15D5A7B72542A68625868D00608C7E/$File/FORMATO.pdf" TargetMode="External"/><Relationship Id="rId402" Type="http://schemas.openxmlformats.org/officeDocument/2006/relationships/hyperlink" Target="http://www.cegaipslp.org.mx/HV2021Tres.nsf/nombre_de_la_vista/B97EB53BE3D2CD1D86258800006D5C32/$File/Plan+Mpal.+de+Desarrollo+2021-2024_compressed_compressed.pdf" TargetMode="External"/><Relationship Id="rId279" Type="http://schemas.openxmlformats.org/officeDocument/2006/relationships/hyperlink" Target="http://www.cegaipslp.org.mx/HV2020Tres.nsf/nombre_de_la_vista/8FCD844E37417D348625868D0062F304/$File/Plan+anual+de+trabajo+SMDIF+84VII.pdf" TargetMode="External"/><Relationship Id="rId43" Type="http://schemas.openxmlformats.org/officeDocument/2006/relationships/hyperlink" Target="http://www.cegaipslp.org.mx/HV2020Tres.nsf/nombre_de_la_vista/E44A807027276BE08625868C006C5530/$File/MANUAL+DE+ORGANIZACI&#211;N+DE+INAPAM+(1).pdf" TargetMode="External"/><Relationship Id="rId139" Type="http://schemas.openxmlformats.org/officeDocument/2006/relationships/hyperlink" Target="http://www.cegaipslp.org.mx/HV2020Tres.nsf/nombre_de_la_vista/6F55FC460075EFDB8625868D005585B3/$File/SERVICIOS.pdf" TargetMode="External"/><Relationship Id="rId290" Type="http://schemas.openxmlformats.org/officeDocument/2006/relationships/hyperlink" Target="http://www.cegaipslp.org.mx/HV2020Tres.nsf/nombre_de_la_vista/655C3DF039875B5F8625868F004EF2D4/$File/MANUAL+DE+ORG.+EN+PROCESO+DE+REVISION.pdf" TargetMode="External"/><Relationship Id="rId304" Type="http://schemas.openxmlformats.org/officeDocument/2006/relationships/hyperlink" Target="http://www.cegaipslp.org.mx/HV2021.nsf/nombre_de_la_vista/A4A4A22F35EA4808862586B0005B5AD0/$File/SERVICIOS+QUE+SE+OFRECEN.pdf" TargetMode="External"/><Relationship Id="rId346" Type="http://schemas.openxmlformats.org/officeDocument/2006/relationships/hyperlink" Target="http://www.cegaipslp.org.mx/HV2020Tres.nsf/nombre_de_la_vista/08AB417E4C69FD648625868C0070F54B/$File/NO+EL+DEPARTAMENTO+NO+CUENTA+CON+ESA+INFORMACION.pdf" TargetMode="External"/><Relationship Id="rId388" Type="http://schemas.openxmlformats.org/officeDocument/2006/relationships/hyperlink" Target="FORMATOS%20PARA%20TRAMITES%20O%20SERVICIOS.docx" TargetMode="External"/><Relationship Id="rId85" Type="http://schemas.openxmlformats.org/officeDocument/2006/relationships/hyperlink" Target="http://www.cegaipslp.org.mx/HV2020Tres.nsf/nombre_de_la_vista/D59149849D94D1B48625868D004E7E5E/$File/FORMATO.pdf" TargetMode="External"/><Relationship Id="rId150" Type="http://schemas.openxmlformats.org/officeDocument/2006/relationships/hyperlink" Target="http://www.cegaipslp.org.mx/HV2020Tres.nsf/nombre_de_la_vista/49A2726600F736E78625868D0056F213/$File/TRAMITES+Y+REQUISITOS+84VII.pdf" TargetMode="External"/><Relationship Id="rId192" Type="http://schemas.openxmlformats.org/officeDocument/2006/relationships/hyperlink" Target="http://www.cegaipslp.org.mx/HV2020Tres.nsf/nombre_de_la_vista/95C7D773B2917C988625868D005A3710/$File/Servicios+de+Catastro+Mpal.+2018-2021.pdf" TargetMode="External"/><Relationship Id="rId206" Type="http://schemas.openxmlformats.org/officeDocument/2006/relationships/hyperlink" Target="http://www.cegaipslp.org.mx/HV2020Tres.nsf/nombre_de_la_vista/D303F6A8514FC8138625868D005BF8A4/$File/84.VII_Tramites.pdf" TargetMode="External"/><Relationship Id="rId248" Type="http://schemas.openxmlformats.org/officeDocument/2006/relationships/hyperlink" Target="http://www.cegaipslp.org.mx/HV2020Tres.nsf/nombre_de_la_vista/EE4554FDB96E71148625868C0050E581/$File/formato+de+atencion+.pdf" TargetMode="External"/><Relationship Id="rId12" Type="http://schemas.openxmlformats.org/officeDocument/2006/relationships/hyperlink" Target="http://www.cegaipslp.org.mx/HV2020Tres.nsf/nombre_de_la_vista/C2924DEED39280638625868C0072E769/$File/PLAN+DE+TRABAJO+DEL+MES+DE+FEBRERO+2021.pdf" TargetMode="External"/><Relationship Id="rId108" Type="http://schemas.openxmlformats.org/officeDocument/2006/relationships/hyperlink" Target="http://www.cegaipslp.org.mx/HV2020Tres.nsf/nombre_de_la_vista/A5E030D95B808C938625868C00586F6C/$File/PLAN+DE+TRABAJO.pdf" TargetMode="External"/><Relationship Id="rId315" Type="http://schemas.openxmlformats.org/officeDocument/2006/relationships/hyperlink" Target="http://www.cegaipslp.org.mx/HV2021.nsf/nombre_de_la_vista/D50E0E71D3442C87862586CC005DC87C/$File/SERVICIOS.pdf" TargetMode="External"/><Relationship Id="rId357" Type="http://schemas.openxmlformats.org/officeDocument/2006/relationships/hyperlink" Target="POA%20Febrero%202022.pdf" TargetMode="External"/><Relationship Id="rId54" Type="http://schemas.openxmlformats.org/officeDocument/2006/relationships/hyperlink" Target="http://www.cegaipslp.org.mx/HV2020Tres.nsf/nombre_de_la_vista/08AB417E4C69FD648625868C0070F54B/$File/NO+EL+DEPARTAMENTO+NO+CUENTA+CON+ESA+INFORMACION.pdf" TargetMode="External"/><Relationship Id="rId96" Type="http://schemas.openxmlformats.org/officeDocument/2006/relationships/hyperlink" Target="http://www.cegaipslp.org.mx/HV2020Tres.nsf/nombre_de_la_vista/4B770D86873F92F78625868D004F6F58/$File/Desayunos+escolares+fr&#237;os.pdf" TargetMode="External"/><Relationship Id="rId161"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17" Type="http://schemas.openxmlformats.org/officeDocument/2006/relationships/hyperlink" Target="http://www.cegaipslp.org.mx/HV2020Tres.nsf/nombre_de_la_vista/06ADD9CA675FB0A18625868D005C7078/$File/formatos+para+trans.pdf" TargetMode="External"/><Relationship Id="rId399" Type="http://schemas.openxmlformats.org/officeDocument/2006/relationships/hyperlink" Target="http://www.cegaipslp.org.mx/HV2021Tres.nsf/nombre_de_la_vista/B97EB53BE3D2CD1D86258800006D5C32/$File/Plan+Mpal.+de+Desarrollo+2021-2024_compressed_compressed.pdf" TargetMode="External"/><Relationship Id="rId259" Type="http://schemas.openxmlformats.org/officeDocument/2006/relationships/hyperlink" Target="http://www.cegaipslp.org.mx/HV2020Tres.nsf/nombre_de_la_vista/339B3FD87C3336B68625868D006266C5/$File/Ley+General+de+Archivos+(DOF+150618).pdf" TargetMode="External"/><Relationship Id="rId23" Type="http://schemas.openxmlformats.org/officeDocument/2006/relationships/hyperlink" Target="http://www.cegaipslp.org.mx/HV2020Tres.nsf/nombre_de_la_vista/A821C20C69327FF18625868D00549B5B/$File/ESTE+DEPARTAMENTO+NO+CUENTA+CON+ESA+INFORMACION.pdf" TargetMode="External"/><Relationship Id="rId119" Type="http://schemas.openxmlformats.org/officeDocument/2006/relationships/hyperlink" Target="http://www.cegaipslp.org.mx/HV2020Tres.nsf/nombre_de_la_vista/5488D4FBCE3272068625868D00512E88/$File/LTAIPSLP84VII.pdf" TargetMode="External"/><Relationship Id="rId270" Type="http://schemas.openxmlformats.org/officeDocument/2006/relationships/hyperlink" Target="http://www.cegaipslp.org.mx/HV2020Tres.nsf/nombre_de_la_vista/8FCD844E37417D348625868D0062F304/$File/Plan+anual+de+trabajo+SMDIF+84VII.pdf" TargetMode="External"/><Relationship Id="rId326" Type="http://schemas.openxmlformats.org/officeDocument/2006/relationships/hyperlink" Target="http://www.cegaipslp.org.mx/HV2021.nsf/nombre_de_la_vista/D50E0E71D3442C87862586CC005DC87C/$File/SERVICIOS.pdf" TargetMode="External"/><Relationship Id="rId65" Type="http://schemas.openxmlformats.org/officeDocument/2006/relationships/hyperlink" Target="http://www.cegaipslp.org.mx/HV2020Tres.nsf/nombre_de_la_vista/F7582CB5EDAFCAEA8625868C00535D1E/$File/El+manual+de+organizaci&#243;n+se+encuentra+en+proceso.pdf" TargetMode="External"/><Relationship Id="rId130" Type="http://schemas.openxmlformats.org/officeDocument/2006/relationships/hyperlink" Target="http://www.cegaipslp.org.mx/HV2020Tres.nsf/nombre_de_la_vista/A821C20C69327FF18625868D00549B5B/$File/ESTE+DEPARTAMENTO+NO+CUENTA+CON+ESA+INFORMACION.pdf" TargetMode="External"/><Relationship Id="rId368" Type="http://schemas.openxmlformats.org/officeDocument/2006/relationships/hyperlink" Target="SERVICIOS%20QUE%20SE%20OFRECEN.docx" TargetMode="External"/><Relationship Id="rId172" Type="http://schemas.openxmlformats.org/officeDocument/2006/relationships/hyperlink" Target="http://www.cegaipslp.org.mx/HV2020Tres.nsf/nombre_de_la_vista/DE092BFC5824F19B8625868D00585C33/$File/84.VII_Servicios.pdf" TargetMode="External"/><Relationship Id="rId228" Type="http://schemas.openxmlformats.org/officeDocument/2006/relationships/hyperlink" Target="http://www.cegaipslp.org.mx/HV2020Tres.nsf/nombre_de_la_vista/BB922216C6481D5E8625867E00578B14/$File/F.+CARTILLA+84XLVB-84VII-84XXIV-84XXV.pdf" TargetMode="External"/><Relationship Id="rId281" Type="http://schemas.openxmlformats.org/officeDocument/2006/relationships/hyperlink" Target="http://www.cegaipslp.org.mx/HV2020Tres.nsf/nombre_de_la_vista/8FCD844E37417D348625868D0062F304/$File/Plan+anual+de+trabajo+SMDIF+84VII.pdf" TargetMode="External"/><Relationship Id="rId337" Type="http://schemas.openxmlformats.org/officeDocument/2006/relationships/hyperlink" Target="http://www.cegaipslp.org.mx/HV2020Tres.nsf/nombre_de_la_vista/A821C20C69327FF18625868D00549B5B/$File/ESTE+DEPARTAMENTO+NO+CUENTA+CON+ESA+INFORMACION.pdf" TargetMode="External"/><Relationship Id="rId34" Type="http://schemas.openxmlformats.org/officeDocument/2006/relationships/hyperlink" Target="http://www.cegaipslp.org.mx/HV2020Tres.nsf/nombre_de_la_vista/716AA9E245E6C87E8625868C0052EBB6/$File/MANUAL+DE+ORGANIZACION_compressed_compressed.pdf" TargetMode="External"/><Relationship Id="rId76" Type="http://schemas.openxmlformats.org/officeDocument/2006/relationships/hyperlink" Target="http://www.cegaipslp.org.mx/HV2020Tres.nsf/nombre_de_la_vista/08AB417E4C69FD648625868C0070F54B/$File/NO+EL+DEPARTAMENTO+NO+CUENTA+CON+ESA+INFORMACION.pdf" TargetMode="External"/><Relationship Id="rId141" Type="http://schemas.openxmlformats.org/officeDocument/2006/relationships/hyperlink" Target="http://www.cegaipslp.org.mx/HV2020Tres.nsf/nombre_de_la_vista/A821C20C69327FF18625868D00549B5B/$File/ESTE+DEPARTAMENTO+NO+CUENTA+CON+ESA+INFORMACION.pdf" TargetMode="External"/><Relationship Id="rId379" Type="http://schemas.openxmlformats.org/officeDocument/2006/relationships/hyperlink" Target="TRAMITES.docx" TargetMode="External"/><Relationship Id="rId7" Type="http://schemas.openxmlformats.org/officeDocument/2006/relationships/hyperlink" Target="http://www.cegaipslp.org.mx/HV2020Tres.nsf/nombre_de_la_vista/69724B5DD020991C8625868C007288A4/$File/MIR+Obras+P&#250;blicas.pdf" TargetMode="External"/><Relationship Id="rId183" Type="http://schemas.openxmlformats.org/officeDocument/2006/relationships/hyperlink" Target="http://www.cegaipslp.org.mx/HV2020Tres.nsf/nombre_de_la_vista/8AA3FAB05F1CB6BB8625868D0058D157/$File/LTAIPSLP84VII.pdf" TargetMode="External"/><Relationship Id="rId239" Type="http://schemas.openxmlformats.org/officeDocument/2006/relationships/hyperlink" Target="http://www.cegaipslp.org.mx/HV2020Tres.nsf/nombre_de_la_vista/772F301D06DFC9488625868D0060E646/$File/84.VII_Carta_Compromiso.pdf" TargetMode="External"/><Relationship Id="rId390" Type="http://schemas.openxmlformats.org/officeDocument/2006/relationships/hyperlink" Target="FORMATOS%20PARA%20TRAMITES%20O%20SERVICIOS.docx" TargetMode="External"/><Relationship Id="rId404" Type="http://schemas.openxmlformats.org/officeDocument/2006/relationships/printerSettings" Target="../printerSettings/printerSettings1.bin"/><Relationship Id="rId250" Type="http://schemas.openxmlformats.org/officeDocument/2006/relationships/hyperlink" Target="http://www.cegaipslp.org.mx/HV2020Tres.nsf/nombre_de_la_vista/EE4554FDB96E71148625868C0050E581/$File/formato+de+atencion+.pdf" TargetMode="External"/><Relationship Id="rId292" Type="http://schemas.openxmlformats.org/officeDocument/2006/relationships/hyperlink" Target="http://www.cegaipslp.org.mx/HV2020Tres.nsf/nombre_de_la_vista/991F8BC35677E87A8625868D0055E504/$File/requisitos+xxv.pdf" TargetMode="External"/><Relationship Id="rId306" Type="http://schemas.openxmlformats.org/officeDocument/2006/relationships/hyperlink" Target="http://www.cegaipslp.org.mx/HV2021.nsf/nombre_de_la_vista/8BE57300CE85C523862586B0005BBE3A/$File/FORMATOS+PARA+TRAMITES+O+SERVICIOS.pdf" TargetMode="External"/><Relationship Id="rId45" Type="http://schemas.openxmlformats.org/officeDocument/2006/relationships/hyperlink" Target="http://www.cegaipslp.org.mx/HV2020Tres.nsf/nombre_de_la_vista/8B73CA40D51EA5308625868C006C9446/$File/MANUAL+DE+ORGANIZACI&#211;N.pdf" TargetMode="External"/><Relationship Id="rId87" Type="http://schemas.openxmlformats.org/officeDocument/2006/relationships/hyperlink" Target="http://www.cegaipslp.org.mx/HV2020Tres.nsf/nombre_de_la_vista/E44A807027276BE08625868C006C5530/$File/MANUAL+DE+ORGANIZACI&#211;N+DE+INAPAM+(1).pdf" TargetMode="External"/><Relationship Id="rId110" Type="http://schemas.openxmlformats.org/officeDocument/2006/relationships/hyperlink" Target="hiperv.%20a%20los%20documentos%20de%20programa%20presupuestarios" TargetMode="External"/><Relationship Id="rId348"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152" Type="http://schemas.openxmlformats.org/officeDocument/2006/relationships/hyperlink" Target="http://www.cegaipslp.org.mx/HV2020Tres.nsf/nombre_de_la_vista/49A2726600F736E78625868D0056F213/$File/TRAMITES+Y+REQUISITOS+84VII.pdf" TargetMode="External"/><Relationship Id="rId194" Type="http://schemas.openxmlformats.org/officeDocument/2006/relationships/hyperlink" Target="http://www.cegaipslp.org.mx/HV2020Tres.nsf/nombre_de_la_vista/9EA581F1C38ABA1E8625868D005A9685/$File/solicitud+prestamos+de+libros.pdf" TargetMode="External"/><Relationship Id="rId208" Type="http://schemas.openxmlformats.org/officeDocument/2006/relationships/hyperlink" Target="http://www.cegaipslp.org.mx/HV2020Tres.nsf/nombre_de_la_vista/4118368B548FFAFB8625868D0058850D/$File/Servicios.pdf" TargetMode="External"/><Relationship Id="rId261"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14" Type="http://schemas.openxmlformats.org/officeDocument/2006/relationships/hyperlink" Target="http://www.cegaipslp.org.mx/HV2020Tres.nsf/nombre_de_la_vista/5E86A93C4423766A8625868B006D6B82/$File/formato+XXIV.pdf" TargetMode="External"/><Relationship Id="rId56" Type="http://schemas.openxmlformats.org/officeDocument/2006/relationships/hyperlink" Target="http://www.cegaipslp.org.mx/HV2020Tres.nsf/nombre_de_la_vista/08AB417E4C69FD648625868C0070F54B/$File/NO+EL+DEPARTAMENTO+NO+CUENTA+CON+ESA+INFORMACION.pdf" TargetMode="External"/><Relationship Id="rId317" Type="http://schemas.openxmlformats.org/officeDocument/2006/relationships/hyperlink" Target="http://www.cegaipslp.org.mx/HV2021.nsf/nombre_de_la_vista/D50E0E71D3442C87862586CC005DC87C/$File/SERVICIOS.pdf" TargetMode="External"/><Relationship Id="rId359" Type="http://schemas.openxmlformats.org/officeDocument/2006/relationships/hyperlink" Target="Manual%20de%20organizacion.pdf" TargetMode="External"/><Relationship Id="rId98" Type="http://schemas.openxmlformats.org/officeDocument/2006/relationships/hyperlink" Target="http://www.cegaipslp.org.mx/HV2020Tres.nsf/nombre_de_la_vista/2C795EE8C5307BF68625868D00504E54/$File/MANUAL+OPERATIVO+ESPACIOS+ALIMENTARIOS+.pdf" TargetMode="External"/><Relationship Id="rId121" Type="http://schemas.openxmlformats.org/officeDocument/2006/relationships/hyperlink" Target="http://www.cegaipslp.org.mx/HV2020Tres.nsf/nombre_de_la_vista/5488D4FBCE3272068625868D00512E88/$File/LTAIPSLP84VII.pdf" TargetMode="External"/><Relationship Id="rId163" Type="http://schemas.openxmlformats.org/officeDocument/2006/relationships/hyperlink" Target="http://www.cegaipslp.org.mx/HV2020Tres.nsf/nombre_de_la_vista/C10DF032CC609AE48625868D0057BD6E/$File/REQUISITOS.pdf" TargetMode="External"/><Relationship Id="rId219" Type="http://schemas.openxmlformats.org/officeDocument/2006/relationships/hyperlink" Target="rormatos%20de%20servicios.docx" TargetMode="External"/><Relationship Id="rId370" Type="http://schemas.openxmlformats.org/officeDocument/2006/relationships/hyperlink" Target="SERVICIOS%20QUE%20SE%20OFRECEN.docx" TargetMode="External"/><Relationship Id="rId230" Type="http://schemas.openxmlformats.org/officeDocument/2006/relationships/hyperlink" Target="http://www.cegaipslp.org.mx/HV2020Tres.nsf/nombre_de_la_vista/791B675ACBE4877D8625867E0057B0B5/$File/F.+permiso+de+evento+84XLVB-84VII-84XXIV-84XXV.pdf" TargetMode="External"/><Relationship Id="rId25" Type="http://schemas.openxmlformats.org/officeDocument/2006/relationships/hyperlink" Target="http://www.cegaipslp.org.mx/HV2020Tres.nsf/nombre_de_la_vista/3B1089E78F63CA238625868D00595000/$File/Apoyo+de+material+deportivo.pdf" TargetMode="External"/><Relationship Id="rId67" Type="http://schemas.openxmlformats.org/officeDocument/2006/relationships/hyperlink" Target="http://www.cegaipslp.org.mx/HV2020Tres.nsf/nombre_de_la_vista/A5E030D95B808C938625868C00586F6C/$File/PLAN+DE+TRABAJO.pdf" TargetMode="External"/><Relationship Id="rId272" Type="http://schemas.openxmlformats.org/officeDocument/2006/relationships/hyperlink" Target="http://www.cegaipslp.org.mx/HV2020Tres.nsf/nombre_de_la_vista/8FCD844E37417D348625868D0062F304/$File/Plan+anual+de+trabajo+SMDIF+84VII.pdf" TargetMode="External"/><Relationship Id="rId328" Type="http://schemas.openxmlformats.org/officeDocument/2006/relationships/hyperlink" Target="http://www.cegaipslp.org.mx/HV2021.nsf/nombre_de_la_vista/51909376B16861CB862586CC005DEA0E/$File/SOLICITUD+INICIO+2021.pdf" TargetMode="External"/><Relationship Id="rId132" Type="http://schemas.openxmlformats.org/officeDocument/2006/relationships/hyperlink" Target="http://www.cegaipslp.org.mx/HV2020Tres.nsf/nombre_de_la_vista/A821C20C69327FF18625868D00549B5B/$File/ESTE+DEPARTAMENTO+NO+CUENTA+CON+ESA+INFORMACION.pdf" TargetMode="External"/><Relationship Id="rId174" Type="http://schemas.openxmlformats.org/officeDocument/2006/relationships/hyperlink" Target="http://www.cegaipslp.org.mx/HV2020Tres.nsf/nombre_de_la_vista/EC650253E12E45808625868D0058AD56/$File/servicios+y+requisistos+.pdf" TargetMode="External"/><Relationship Id="rId381" Type="http://schemas.openxmlformats.org/officeDocument/2006/relationships/hyperlink" Target="TRAMITES.docx" TargetMode="External"/><Relationship Id="rId241" Type="http://schemas.openxmlformats.org/officeDocument/2006/relationships/hyperlink" Target="http://www.cegaipslp.org.mx/HV2020Tres.nsf/nombre_de_la_vista/B0685FA0042400E08625868D00611FE8/$File/84.VII_Prestamo.pdf" TargetMode="External"/><Relationship Id="rId36" Type="http://schemas.openxmlformats.org/officeDocument/2006/relationships/hyperlink" Target="http://www.cegaipslp.org.mx/HV2020Tres.nsf/nombre_de_la_vista/716AA9E245E6C87E8625868C0052EBB6/$File/MANUAL+DE+ORGANIZACION_compressed_compressed.pdf" TargetMode="External"/><Relationship Id="rId283" Type="http://schemas.openxmlformats.org/officeDocument/2006/relationships/hyperlink" Target="http://www.cegaipslp.org.mx/HV2020Tres.nsf/nombre_de_la_vista/4142CC3AD9C832F48625868F004E9C21/$File/INDICADORES+DE+GESTION+MES+DE+FEBRERO.pdf" TargetMode="External"/><Relationship Id="rId339" Type="http://schemas.openxmlformats.org/officeDocument/2006/relationships/hyperlink" Target="http://www.cegaipslp.org.mx/HV2020Tres.nsf/nombre_de_la_vista/A821C20C69327FF18625868D00549B5B/$File/ESTE+DEPARTAMENTO+NO+CUENTA+CON+ESA+INFORMACION.pdf" TargetMode="External"/><Relationship Id="rId78" Type="http://schemas.openxmlformats.org/officeDocument/2006/relationships/hyperlink" Target="http://www.cegaipslp.org.mx/HV2020Tres.nsf/nombre_de_la_vista/08AB417E4C69FD648625868C0070F54B/$File/NO+EL+DEPARTAMENTO+NO+CUENTA+CON+ESA+INFORMACION.pdf" TargetMode="External"/><Relationship Id="rId101" Type="http://schemas.openxmlformats.org/officeDocument/2006/relationships/hyperlink" Target="http://www.cegaipslp.org.mx/HV2020Tres.nsf/nombre_de_la_vista/C82100708A12600B8625868D00509582/$File/84.VII_Programas.pdf" TargetMode="External"/><Relationship Id="rId143" Type="http://schemas.openxmlformats.org/officeDocument/2006/relationships/hyperlink" Target="http://www.cegaipslp.org.mx/HV2020Tres.nsf/nombre_de_la_vista/E919BDA4A493260C8625868D005614A6/$File/SERVICIOS+DE+ATENCI&#211;N+A+LA+JUVENTUD.pdf" TargetMode="External"/><Relationship Id="rId185" Type="http://schemas.openxmlformats.org/officeDocument/2006/relationships/hyperlink" Target="http://www.cegaipslp.org.mx/HV2020Tres.nsf/nombre_de_la_vista/8AA3FAB05F1CB6BB8625868D0058D157/$File/LTAIPSLP84VII.pdf" TargetMode="External"/><Relationship Id="rId350" Type="http://schemas.openxmlformats.org/officeDocument/2006/relationships/hyperlink" Target="http://www.cegaipslp.org.mx/HV2020Tres.nsf/nombre_de_la_vista/3FBDCC6982FD600E8625867E005EBCD0/$File/PERMISO+PARA+CIRCULAR+SIN+PLACAS+2018-2021.pdf" TargetMode="External"/><Relationship Id="rId9" Type="http://schemas.openxmlformats.org/officeDocument/2006/relationships/hyperlink" Target="http://www.cegaipslp.org.mx/HV2020Tres.nsf/nombre_de_la_vista/C2924DEED39280638625868C0072E769/$File/PLAN+DE+TRABAJO+DEL+MES+DE+FEBRERO+2021.pdf" TargetMode="External"/><Relationship Id="rId210" Type="http://schemas.openxmlformats.org/officeDocument/2006/relationships/hyperlink" Target="http://www.cegaipslp.org.mx/HV2020Tres.nsf/nombre_de_la_vista/06ADD9CA675FB0A18625868D005C7078/$File/formatos+para+trans.pdf" TargetMode="External"/><Relationship Id="rId392" Type="http://schemas.openxmlformats.org/officeDocument/2006/relationships/hyperlink" Target="FORMATOS%20PARA%20TRAMITES%20O%20SERVICIOS.docx" TargetMode="External"/><Relationship Id="rId252" Type="http://schemas.openxmlformats.org/officeDocument/2006/relationships/hyperlink" Target="http://www.cegaipslp.org.mx/HV2020Tres.nsf/nombre_de_la_vista/EE4554FDB96E71148625868C0050E581/$File/formato+de+atencion+.pdf" TargetMode="External"/><Relationship Id="rId294" Type="http://schemas.openxmlformats.org/officeDocument/2006/relationships/hyperlink" Target="http://www.cegaipslp.org.mx/HV2020Tres.nsf/nombre_de_la_vista/991F8BC35677E87A8625868D0055E504/$File/requisitos+xxv.pdf" TargetMode="External"/><Relationship Id="rId308" Type="http://schemas.openxmlformats.org/officeDocument/2006/relationships/hyperlink" Target="http://www.cegaipslp.org.mx/HV2021.nsf/nombre_de_la_vista/A34F810BA98AF748862586CC005D9760/$File/PLAN+DE+TRABAJO.pdf" TargetMode="External"/><Relationship Id="rId47"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89" Type="http://schemas.openxmlformats.org/officeDocument/2006/relationships/hyperlink" Target="http://www.cegaipslp.org.mx/HV2020Tres.nsf/nombre_de_la_vista/59B2E0EAF4079A7E8625868D004EEBFC/$File/PLAN+OPERATIVO.pdf" TargetMode="External"/><Relationship Id="rId112" Type="http://schemas.openxmlformats.org/officeDocument/2006/relationships/hyperlink" Target="hiperv.%20a%20los%20documentos%20de%20programa%20presupuestarios" TargetMode="External"/><Relationship Id="rId154" Type="http://schemas.openxmlformats.org/officeDocument/2006/relationships/hyperlink" Target="http://www.cegaipslp.org.mx/HV2020Tres.nsf/nombre_de_la_vista/49A2726600F736E78625868D0056F213/$File/TRAMITES+Y+REQUISITOS+84VII.pdf" TargetMode="External"/><Relationship Id="rId361" Type="http://schemas.openxmlformats.org/officeDocument/2006/relationships/hyperlink" Target="Manual%20de%20organizacion.pdf" TargetMode="External"/><Relationship Id="rId196" Type="http://schemas.openxmlformats.org/officeDocument/2006/relationships/hyperlink" Target="http://www.cegaipslp.org.mx/HV2020Tres.nsf/nombre_de_la_vista/D23833030245247B8625868D005ADFB2/$File/TRAMITES+DE+ATENCI&#211;N+A+LA+JUVENTUD.pdf" TargetMode="External"/><Relationship Id="rId16" Type="http://schemas.openxmlformats.org/officeDocument/2006/relationships/hyperlink" Target="http://www.cegaipslp.org.mx/HV2020Tres.nsf/nombre_de_la_vista/03CAA6B745349F0F8625868D0051FDC6/$File/Servicios.pdf" TargetMode="External"/><Relationship Id="rId221" Type="http://schemas.openxmlformats.org/officeDocument/2006/relationships/hyperlink" Target="http://www.cegaipslp.org.mx/HV2020Tres.nsf/nombre_de_la_vista/F897AA92372772828625868D005EF0E6/$File/Solicitud+de+Avaluo.pdf" TargetMode="External"/><Relationship Id="rId263" Type="http://schemas.openxmlformats.org/officeDocument/2006/relationships/hyperlink" Target="http://www.cegaipslp.org.mx/HV2020Tres.nsf/nombre_de_la_vista/8FCD844E37417D348625868D0062F304/$File/Plan+anual+de+trabajo+SMDIF+84VII.pdf" TargetMode="External"/><Relationship Id="rId319" Type="http://schemas.openxmlformats.org/officeDocument/2006/relationships/hyperlink" Target="http://www.cegaipslp.org.mx/HV2021.nsf/nombre_de_la_vista/D50E0E71D3442C87862586CC005DC87C/$File/SERVICIOS.pdf" TargetMode="External"/><Relationship Id="rId58" Type="http://schemas.openxmlformats.org/officeDocument/2006/relationships/hyperlink" Target="http://www.cegaipslp.org.mx/HV2020Tres.nsf/nombre_de_la_vista/5BB64894F171E4378625868C00569789/$File/PASOS.pdf" TargetMode="External"/><Relationship Id="rId123" Type="http://schemas.openxmlformats.org/officeDocument/2006/relationships/hyperlink" Target="http://www.cegaipslp.org.mx/HV2020Tres.nsf/nombre_de_la_vista/977A133DB9B7EE9B8625868D0053928E/$File/servicios+y+tamites+LTAIPSLP84VII.pdf" TargetMode="External"/><Relationship Id="rId330" Type="http://schemas.openxmlformats.org/officeDocument/2006/relationships/hyperlink" Target="http://www.cegaipslp.org.mx/HV2021.nsf/nombre_de_la_vista/51909376B16861CB862586CC005DEA0E/$File/SOLICITUD+INICIO+2021.pdf" TargetMode="External"/><Relationship Id="rId165" Type="http://schemas.openxmlformats.org/officeDocument/2006/relationships/hyperlink" Target="http://www.cegaipslp.org.mx/HV2020Tres.nsf/nombre_de_la_vista/7F406AA36F4C2CBB8625868D0057E139/$File/SERVICIOS++Q+OFRECE++Y+REQUISITOS.pdf" TargetMode="External"/><Relationship Id="rId372" Type="http://schemas.openxmlformats.org/officeDocument/2006/relationships/hyperlink" Target="SERVICIOS%20QUE%20SE%20OFRECEN.docx" TargetMode="External"/><Relationship Id="rId211" Type="http://schemas.openxmlformats.org/officeDocument/2006/relationships/hyperlink" Target="http://www.cegaipslp.org.mx/HV2020Tres.nsf/nombre_de_la_vista/06ADD9CA675FB0A18625868D005C7078/$File/formatos+para+trans.pdf" TargetMode="External"/><Relationship Id="rId232" Type="http://schemas.openxmlformats.org/officeDocument/2006/relationships/hyperlink" Target="http://www.cegaipslp.org.mx/HV2020Tres.nsf/nombre_de_la_vista/11A0A5CE072B2F9F8625867E005EA29A/$File/PERMISO+PARA+CIRCULAR+SIN+PLACAS+2018-2021.pdf" TargetMode="External"/><Relationship Id="rId253" Type="http://schemas.openxmlformats.org/officeDocument/2006/relationships/hyperlink" Target="http://www.cegaipslp.org.mx/HV2020Tres.nsf/nombre_de_la_vista/A4A0151449C3F39D8625867E005F91E3/$File/LTAIPSLP84XXV.pdf" TargetMode="External"/><Relationship Id="rId274" Type="http://schemas.openxmlformats.org/officeDocument/2006/relationships/hyperlink" Target="http://www.cegaipslp.org.mx/HV2020Tres.nsf/nombre_de_la_vista/8FCD844E37417D348625868D0062F304/$File/Plan+anual+de+trabajo+SMDIF+84VII.pdf" TargetMode="External"/><Relationship Id="rId295" Type="http://schemas.openxmlformats.org/officeDocument/2006/relationships/hyperlink" Target="http://www.cegaipslp.org.mx/HV2020Tres.nsf/nombre_de_la_vista/6D5D2B686734597E8625868F004F76B0/$File/APOYOS+SOCIALES+FEBRERO.pdf" TargetMode="External"/><Relationship Id="rId309" Type="http://schemas.openxmlformats.org/officeDocument/2006/relationships/hyperlink" Target="http://www.cegaipslp.org.mx/HV2021.nsf/nombre_de_la_vista/A34F810BA98AF748862586CC005D9760/$File/PLAN+DE+TRABAJO.pdf" TargetMode="External"/><Relationship Id="rId27" Type="http://schemas.openxmlformats.org/officeDocument/2006/relationships/hyperlink" Target="http://www.cegaipslp.org.mx/HV2020Tres.nsf/nombre_de_la_vista/95B3F042A7522D4B8625868D005D12C6/$File/CONTRATO+DE+ARRENDAMIENTO.pdf" TargetMode="External"/><Relationship Id="rId48" Type="http://schemas.openxmlformats.org/officeDocument/2006/relationships/hyperlink" Target="http://www.cegaipslp.org.mx/HV2020Tres.nsf/nombre_de_la_vista/F79FE173C83735558625868C005632E5/$File/ORG.SECRE-SERVICIOS+OFRECIDOS+Y+PLAN+DE+TRABAJO+84VII.pdf" TargetMode="External"/><Relationship Id="rId69" Type="http://schemas.openxmlformats.org/officeDocument/2006/relationships/hyperlink" Target="http://www.cegaipslp.org.mx/HV2020Tres.nsf/nombre_de_la_vista/A5E030D95B808C938625868C00586F6C/$File/PLAN+DE+TRABAJO.pdf" TargetMode="External"/><Relationship Id="rId113" Type="http://schemas.openxmlformats.org/officeDocument/2006/relationships/hyperlink" Target="hiperv.%20a%20los%20documentos%20de%20programa%20presupuestarios" TargetMode="External"/><Relationship Id="rId134" Type="http://schemas.openxmlformats.org/officeDocument/2006/relationships/hyperlink" Target="http://www.cegaipslp.org.mx/HV2020Tres.nsf/nombre_de_la_vista/A821C20C69327FF18625868D00549B5B/$File/ESTE+DEPARTAMENTO+NO+CUENTA+CON+ESA+INFORMACION.pdf" TargetMode="External"/><Relationship Id="rId320" Type="http://schemas.openxmlformats.org/officeDocument/2006/relationships/hyperlink" Target="http://www.cegaipslp.org.mx/HV2021.nsf/nombre_de_la_vista/D50E0E71D3442C87862586CC005DC87C/$File/SERVICIOS.pdf" TargetMode="External"/><Relationship Id="rId80" Type="http://schemas.openxmlformats.org/officeDocument/2006/relationships/hyperlink" Target="http://www.cegaipslp.org.mx/HV2020Tres.nsf/nombre_de_la_vista/08AB417E4C69FD648625868C0070F54B/$File/NO+EL+DEPARTAMENTO+NO+CUENTA+CON+ESA+INFORMACION.pdf" TargetMode="External"/><Relationship Id="rId155" Type="http://schemas.openxmlformats.org/officeDocument/2006/relationships/hyperlink" Target="http://www.cegaipslp.org.mx/HV2020Tres.nsf/nombre_de_la_vista/49A2726600F736E78625868D0056F213/$File/TRAMITES+Y+REQUISITOS+84VII.pdf" TargetMode="External"/><Relationship Id="rId176" Type="http://schemas.openxmlformats.org/officeDocument/2006/relationships/hyperlink" Target="http://www.cegaipslp.org.mx/HV2020Tres.nsf/nombre_de_la_vista/EC650253E12E45808625868D0058AD56/$File/servicios+y+requisistos+.pdf" TargetMode="External"/><Relationship Id="rId197" Type="http://schemas.openxmlformats.org/officeDocument/2006/relationships/hyperlink" Target="http://www.cegaipslp.org.mx/HV2020Tres.nsf/nombre_de_la_vista/C13C189387911E348625868D005AF99A/$File/REQUISITOS.pdf" TargetMode="External"/><Relationship Id="rId341" Type="http://schemas.openxmlformats.org/officeDocument/2006/relationships/hyperlink" Target="http://www.cegaipslp.org.mx/HV2020Tres.nsf/nombre_de_la_vista/A821C20C69327FF18625868D00549B5B/$File/ESTE+DEPARTAMENTO+NO+CUENTA+CON+ESA+INFORMACION.pdf" TargetMode="External"/><Relationship Id="rId362" Type="http://schemas.openxmlformats.org/officeDocument/2006/relationships/hyperlink" Target="Manual%20de%20organizacion.pdf" TargetMode="External"/><Relationship Id="rId383" Type="http://schemas.openxmlformats.org/officeDocument/2006/relationships/hyperlink" Target="TRAMITES.docx" TargetMode="External"/><Relationship Id="rId201" Type="http://schemas.openxmlformats.org/officeDocument/2006/relationships/hyperlink" Target="http://www.cegaipslp.org.mx/HV2020Tres.nsf/nombre_de_la_vista/67A23E59F337468D8625868D005B4ACF/$File/TR&#193;MITES.pdf" TargetMode="External"/><Relationship Id="rId222" Type="http://schemas.openxmlformats.org/officeDocument/2006/relationships/hyperlink" Target="http://www.cegaipslp.org.mx/HV2020Tres.nsf/nombre_de_la_vista/740B93C34403BB968625868D005F28FA/$File/FORMATO+INVENTARIO+ARCHIVO+DE+TRAMITE.pdf" TargetMode="External"/><Relationship Id="rId243" Type="http://schemas.openxmlformats.org/officeDocument/2006/relationships/hyperlink" Target="http://www.cegaipslp.org.mx/HV2020Tres.nsf/nombre_de_la_vista/4118368B548FFAFB8625868D0058850D/$File/Servicios.pdf" TargetMode="External"/><Relationship Id="rId264" Type="http://schemas.openxmlformats.org/officeDocument/2006/relationships/hyperlink" Target="http://www.cegaipslp.org.mx/HV2020Tres.nsf/nombre_de_la_vista/8FCD844E37417D348625868D0062F304/$File/Plan+anual+de+trabajo+SMDIF+84VII.pdf" TargetMode="External"/><Relationship Id="rId285" Type="http://schemas.openxmlformats.org/officeDocument/2006/relationships/hyperlink" Target="http://www.cegaipslp.org.mx/HV2020Tres.nsf/nombre_de_la_vista/068B16528BC6F0218625868F004EAD9C/$File/SERVICIO+INTERNO.pdf" TargetMode="External"/><Relationship Id="rId17" Type="http://schemas.openxmlformats.org/officeDocument/2006/relationships/hyperlink" Target="http://www.cegaipslp.org.mx/HV2020Tres.nsf/nombre_de_la_vista/C3E1B24792E5B3A58625868D00522410/$File/CONTRATO+DE+ARRENDAMIENTO.pdf" TargetMode="External"/><Relationship Id="rId38" Type="http://schemas.openxmlformats.org/officeDocument/2006/relationships/hyperlink" Target="PADRON%20DE%20DESAYUNOS%20FRIOS%20PDF.pdf" TargetMode="External"/><Relationship Id="rId59" Type="http://schemas.openxmlformats.org/officeDocument/2006/relationships/hyperlink" Target="http://www.cegaipslp.org.mx/HV2020Tres.nsf/nombre_de_la_vista/5BB64894F171E4378625868C00569789/$File/PASOS.pdf" TargetMode="External"/><Relationship Id="rId103" Type="http://schemas.openxmlformats.org/officeDocument/2006/relationships/hyperlink" Target="http://www.cegaipslp.org.mx/HV2020Tres.nsf/nombre_de_la_vista/C82100708A12600B8625868D00509582/$File/84.VII_Programas.pdf" TargetMode="External"/><Relationship Id="rId124" Type="http://schemas.openxmlformats.org/officeDocument/2006/relationships/hyperlink" Target="http://www.cegaipslp.org.mx/HV2020Tres.nsf/nombre_de_la_vista/977A133DB9B7EE9B8625868D0053928E/$File/servicios+y+tamites+LTAIPSLP84VII.pdf" TargetMode="External"/><Relationship Id="rId310" Type="http://schemas.openxmlformats.org/officeDocument/2006/relationships/hyperlink" Target="http://www.cegaipslp.org.mx/HV2021.nsf/nombre_de_la_vista/A34F810BA98AF748862586CC005D9760/$File/PLAN+DE+TRABAJO.pdf" TargetMode="External"/><Relationship Id="rId70" Type="http://schemas.openxmlformats.org/officeDocument/2006/relationships/hyperlink" Target="http://www.cegaipslp.org.mx/HV2020Tres.nsf/nombre_de_la_vista/A5E030D95B808C938625868C00586F6C/$File/PLAN+DE+TRABAJO.pdf" TargetMode="External"/><Relationship Id="rId91" Type="http://schemas.openxmlformats.org/officeDocument/2006/relationships/hyperlink" Target="http://www.cegaipslp.org.mx/HV2020Tres.nsf/nombre_de_la_vista/4D3CDEC43C96BE3A8625868D004F3A50/$File/politicas+de+la+dependencia+84VII.pdf" TargetMode="External"/><Relationship Id="rId145" Type="http://schemas.openxmlformats.org/officeDocument/2006/relationships/hyperlink" Target="http://www.cegaipslp.org.mx/HV2020Tres.nsf/nombre_de_la_vista/1F46AE92F46E90C18625868D0056B7EA/$File/formato+DE++BITACORA.pdf" TargetMode="External"/><Relationship Id="rId166" Type="http://schemas.openxmlformats.org/officeDocument/2006/relationships/hyperlink" Target="http://www.cegaipslp.org.mx/HV2020Tres.nsf/nombre_de_la_vista/8A120B557CD7CCC48625868D00580326/$File/Servicios+y+requisitos..pdf" TargetMode="External"/><Relationship Id="rId187" Type="http://schemas.openxmlformats.org/officeDocument/2006/relationships/hyperlink" Target="http://www.cegaipslp.org.mx/HV2020Tres.nsf/nombre_de_la_vista/B667DF9985B973938625868D00576E02/$File/TR&#193;MITES+Y+REQUISITO.pdf" TargetMode="External"/><Relationship Id="rId331" Type="http://schemas.openxmlformats.org/officeDocument/2006/relationships/hyperlink" Target="http://www.cegaipslp.org.mx/HV2021.nsf/nombre_de_la_vista/51909376B16861CB862586CC005DEA0E/$File/SOLICITUD+INICIO+2021.pdf" TargetMode="External"/><Relationship Id="rId352" Type="http://schemas.openxmlformats.org/officeDocument/2006/relationships/hyperlink" Target="POA%20Febrero%202022.pdf" TargetMode="External"/><Relationship Id="rId373" Type="http://schemas.openxmlformats.org/officeDocument/2006/relationships/hyperlink" Target="SERVICIOS%20QUE%20SE%20OFRECEN.docx" TargetMode="External"/><Relationship Id="rId394" Type="http://schemas.openxmlformats.org/officeDocument/2006/relationships/hyperlink" Target="FORMATOS%20PARA%20TRAMITES%20O%20SERVICIOS.docx" TargetMode="External"/><Relationship Id="rId1" Type="http://schemas.openxmlformats.org/officeDocument/2006/relationships/hyperlink" Target="..\..\ENERO%202021\OBRAS%20PUBLICAS\LTAIPSLP84VII%20Anexo\Manual%20de%20Org.pdf" TargetMode="External"/><Relationship Id="rId212" Type="http://schemas.openxmlformats.org/officeDocument/2006/relationships/hyperlink" Target="http://www.cegaipslp.org.mx/HV2020Tres.nsf/nombre_de_la_vista/06ADD9CA675FB0A18625868D005C7078/$File/formatos+para+trans.pdf" TargetMode="External"/><Relationship Id="rId233" Type="http://schemas.openxmlformats.org/officeDocument/2006/relationships/hyperlink" Target="http://www.cegaipslp.org.mx/HV2020Tres.nsf/nombre_de_la_vista/3FBDCC6982FD600E8625867E005EBCD0/$File/PERMISO+PARA+CIRCULAR+SIN+PLACAS+2018-2021.pdf" TargetMode="External"/><Relationship Id="rId254" Type="http://schemas.openxmlformats.org/officeDocument/2006/relationships/hyperlink" Target="http://www.cegaipslp.org.mx/HV2020Tres.nsf/nombre_de_la_vista/A4A0151449C3F39D8625867E005F91E3/$File/LTAIPSLP84XXV.pdf" TargetMode="External"/><Relationship Id="rId28" Type="http://schemas.openxmlformats.org/officeDocument/2006/relationships/hyperlink" Target="http://www.cegaipslp.org.mx/HV2020Tres.nsf/nombre_de_la_vista/9D81FE0983ACC6AE8625868D005D5B7F/$File/INSCRIPCION+AL+PGN.pdf" TargetMode="External"/><Relationship Id="rId49" Type="http://schemas.openxmlformats.org/officeDocument/2006/relationships/hyperlink" Target="http://www.cegaipslp.org.mx/HV2020Tres.nsf/nombre_de_la_vista/F79FE173C83735558625868C005632E5/$File/ORG.SECRE-SERVICIOS+OFRECIDOS+Y+PLAN+DE+TRABAJO+84VII.pdf" TargetMode="External"/><Relationship Id="rId114" Type="http://schemas.openxmlformats.org/officeDocument/2006/relationships/hyperlink" Target="hiperv.%20a%20los%20documentos%20de%20programa%20presupuestarios" TargetMode="External"/><Relationship Id="rId275" Type="http://schemas.openxmlformats.org/officeDocument/2006/relationships/hyperlink" Target="http://www.cegaipslp.org.mx/HV2020Tres.nsf/nombre_de_la_vista/8FCD844E37417D348625868D0062F304/$File/Plan+anual+de+trabajo+SMDIF+84VII.pdf" TargetMode="External"/><Relationship Id="rId296" Type="http://schemas.openxmlformats.org/officeDocument/2006/relationships/hyperlink" Target="http://www.cegaipslp.org.mx/HV2021.nsf/nombre_de_la_vista/ED4FAF34797F0AD2862586AE00698F36/$File/CURSOS+IMPARTIDOS+Y+MUSEO.pdf" TargetMode="External"/><Relationship Id="rId300" Type="http://schemas.openxmlformats.org/officeDocument/2006/relationships/hyperlink" Target="http://www.cegaipslp.org.mx/HV2021.nsf/nombre_de_la_vista/112DD3270B814932862586AE0069D3C3/$File/POLITICAS+DEL+AREA.pdf" TargetMode="External"/><Relationship Id="rId60" Type="http://schemas.openxmlformats.org/officeDocument/2006/relationships/hyperlink" Target="http://www.cegaipslp.org.mx/HV2020Tres.nsf/nombre_de_la_vista/0D08C011D93766C58625868C00717AE7/$File/MANUALES+DE+ORGANIZACION.LTAIPSLP84VII.pdf" TargetMode="External"/><Relationship Id="rId81" Type="http://schemas.openxmlformats.org/officeDocument/2006/relationships/hyperlink" Target="http://www.cegaipslp.org.mx/HV2020Tres.nsf/nombre_de_la_vista/08AB417E4C69FD648625868C0070F54B/$File/NO+EL+DEPARTAMENTO+NO+CUENTA+CON+ESA+INFORMACION.pdf" TargetMode="External"/><Relationship Id="rId135" Type="http://schemas.openxmlformats.org/officeDocument/2006/relationships/hyperlink" Target="http://www.cegaipslp.org.mx/HV2020Tres.nsf/nombre_de_la_vista/A821C20C69327FF18625868D00549B5B/$File/ESTE+DEPARTAMENTO+NO+CUENTA+CON+ESA+INFORMACION.pdf" TargetMode="External"/><Relationship Id="rId156" Type="http://schemas.openxmlformats.org/officeDocument/2006/relationships/hyperlink" Target="84VII-84XXV-84XLVB-84XXIV\politicas%20de%20la%20dependencia%2084VII.pdf" TargetMode="External"/><Relationship Id="rId177" Type="http://schemas.openxmlformats.org/officeDocument/2006/relationships/hyperlink" Target="http://www.cegaipslp.org.mx/HV2020Tres.nsf/nombre_de_la_vista/EC650253E12E45808625868D0058AD56/$File/servicios+y+requisistos+.pdf" TargetMode="External"/><Relationship Id="rId198" Type="http://schemas.openxmlformats.org/officeDocument/2006/relationships/hyperlink" Target="http://www.cegaipslp.org.mx/HV2020Tres.nsf/nombre_de_la_vista/C13C189387911E348625868D005AF99A/$File/REQUISITOS.pdf" TargetMode="External"/><Relationship Id="rId321" Type="http://schemas.openxmlformats.org/officeDocument/2006/relationships/hyperlink" Target="http://www.cegaipslp.org.mx/HV2021.nsf/nombre_de_la_vista/D50E0E71D3442C87862586CC005DC87C/$File/SERVICIOS.pdf" TargetMode="External"/><Relationship Id="rId342" Type="http://schemas.openxmlformats.org/officeDocument/2006/relationships/hyperlink" Target="Anexos\plan%20operativo.pdf" TargetMode="External"/><Relationship Id="rId363" Type="http://schemas.openxmlformats.org/officeDocument/2006/relationships/hyperlink" Target="Manual%20de%20organizacion.pdf" TargetMode="External"/><Relationship Id="rId384" Type="http://schemas.openxmlformats.org/officeDocument/2006/relationships/hyperlink" Target="TRAMITES.docx" TargetMode="External"/><Relationship Id="rId202" Type="http://schemas.openxmlformats.org/officeDocument/2006/relationships/hyperlink" Target="http://www.cegaipslp.org.mx/HV2020Tres.nsf/nombre_de_la_vista/67A23E59F337468D8625868D005B4ACF/$File/TR&#193;MITES.pdf" TargetMode="External"/><Relationship Id="rId223" Type="http://schemas.openxmlformats.org/officeDocument/2006/relationships/hyperlink" Target="http://www.cegaipslp.org.mx/HV2020Tres.nsf/nombre_de_la_vista/3BE29797ADA967ED8625868D005F3B98/$File/credencial+de+biblioteca.pdf" TargetMode="External"/><Relationship Id="rId244" Type="http://schemas.openxmlformats.org/officeDocument/2006/relationships/hyperlink" Target="http://www.cegaipslp.org.mx/HV2020Tres.nsf/nombre_de_la_vista/EE4554FDB96E71148625868C0050E581/$File/formato+de+atencion+.pdf" TargetMode="External"/><Relationship Id="rId18" Type="http://schemas.openxmlformats.org/officeDocument/2006/relationships/hyperlink" Target="http://www.cegaipslp.org.mx/HV2020Tres.nsf/nombre_de_la_vista/29B18702F89F4FC78625868D0052465D/$File/SERVICIOS+QUE+SE+PRESTAN+ASESORAMIENTO+PARA+INCORPORACION+A+SINIIGA.pdf" TargetMode="External"/><Relationship Id="rId39" Type="http://schemas.openxmlformats.org/officeDocument/2006/relationships/hyperlink" Target="http://www.cegaipslp.org.mx/HV2020Tres.nsf/nombre_de_la_vista/DFFBF811F40BC0588625868C006A91FC/$File/20191002123227571.pdf" TargetMode="External"/><Relationship Id="rId265" Type="http://schemas.openxmlformats.org/officeDocument/2006/relationships/hyperlink" Target="http://www.cegaipslp.org.mx/HV2020Tres.nsf/nombre_de_la_vista/8FCD844E37417D348625868D0062F304/$File/Plan+anual+de+trabajo+SMDIF+84VII.pdf" TargetMode="External"/><Relationship Id="rId286" Type="http://schemas.openxmlformats.org/officeDocument/2006/relationships/hyperlink" Target="http://www.cegaipslp.org.mx/HV2020Tres.nsf/nombre_de_la_vista/068B16528BC6F0218625868F004EAD9C/$File/SERVICIO+INTERNO.pdf" TargetMode="External"/><Relationship Id="rId50" Type="http://schemas.openxmlformats.org/officeDocument/2006/relationships/hyperlink" Target="http://www.cegaipslp.org.mx/HV2020Tres.nsf/nombre_de_la_vista/F79FE173C83735558625868C005632E5/$File/ORG.SECRE-SERVICIOS+OFRECIDOS+Y+PLAN+DE+TRABAJO+84VII.pdf" TargetMode="External"/><Relationship Id="rId104" Type="http://schemas.openxmlformats.org/officeDocument/2006/relationships/hyperlink" Target="http://www.cegaipslp.org.mx/HV2020Tres.nsf/nombre_de_la_vista/C82100708A12600B8625868D00509582/$File/84.VII_Programas.pdf" TargetMode="External"/><Relationship Id="rId125" Type="http://schemas.openxmlformats.org/officeDocument/2006/relationships/hyperlink" Target="http://www.cegaipslp.org.mx/HV2020Tres.nsf/nombre_de_la_vista/A821C20C69327FF18625868D00549B5B/$File/ESTE+DEPARTAMENTO+NO+CUENTA+CON+ESA+INFORMACION.pdf" TargetMode="External"/><Relationship Id="rId146" Type="http://schemas.openxmlformats.org/officeDocument/2006/relationships/hyperlink" Target="http://www.cegaipslp.org.mx/HV2020Tres.nsf/nombre_de_la_vista/1F46AE92F46E90C18625868D0056B7EA/$File/formato+DE++BITACORA.pdf" TargetMode="External"/><Relationship Id="rId167" Type="http://schemas.openxmlformats.org/officeDocument/2006/relationships/hyperlink" Target="http://www.cegaipslp.org.mx/HV2020Tres.nsf/nombre_de_la_vista/8A120B557CD7CCC48625868D00580326/$File/Servicios+y+requisitos..pdf" TargetMode="External"/><Relationship Id="rId188" Type="http://schemas.openxmlformats.org/officeDocument/2006/relationships/hyperlink" Target="http://www.cegaipslp.org.mx/HV2020Tres.nsf/nombre_de_la_vista/977A133DB9B7EE9B8625868D0053928E/$File/servicios+y+tamites+LTAIPSLP84VII.pdf" TargetMode="External"/><Relationship Id="rId311" Type="http://schemas.openxmlformats.org/officeDocument/2006/relationships/hyperlink" Target="http://www.cegaipslp.org.mx/HV2021.nsf/nombre_de_la_vista/A34F810BA98AF748862586CC005D9760/$File/PLAN+DE+TRABAJO.pdf" TargetMode="External"/><Relationship Id="rId332" Type="http://schemas.openxmlformats.org/officeDocument/2006/relationships/hyperlink" Target="http://www.cegaipslp.org.mx/HV2021.nsf/nombre_de_la_vista/51909376B16861CB862586CC005DEA0E/$File/SOLICITUD+INICIO+2021.pdf" TargetMode="External"/><Relationship Id="rId353" Type="http://schemas.openxmlformats.org/officeDocument/2006/relationships/hyperlink" Target="POA%20Febrero%202022.pdf" TargetMode="External"/><Relationship Id="rId374" Type="http://schemas.openxmlformats.org/officeDocument/2006/relationships/hyperlink" Target="SERVICIOS%20QUE%20SE%20OFRECEN.docx" TargetMode="External"/><Relationship Id="rId395" Type="http://schemas.openxmlformats.org/officeDocument/2006/relationships/hyperlink" Target="FORMATOS%20PARA%20TRAMITES%20O%20SERVICIOS.docx" TargetMode="External"/><Relationship Id="rId71" Type="http://schemas.openxmlformats.org/officeDocument/2006/relationships/hyperlink" Target="http://www.cegaipslp.org.mx/HV2020Tres.nsf/nombre_de_la_vista/A5E030D95B808C938625868C00586F6C/$File/PLAN+DE+TRABAJO.pdf" TargetMode="External"/><Relationship Id="rId92" Type="http://schemas.openxmlformats.org/officeDocument/2006/relationships/hyperlink" Target="http://www.cegaipslp.org.mx/HV2020Tres.nsf/nombre_de_la_vista/4D3CDEC43C96BE3A8625868D004F3A50/$File/politicas+de+la+dependencia+84VII.pdf" TargetMode="External"/><Relationship Id="rId213" Type="http://schemas.openxmlformats.org/officeDocument/2006/relationships/hyperlink" Target="http://www.cegaipslp.org.mx/HV2020Tres.nsf/nombre_de_la_vista/06ADD9CA675FB0A18625868D005C7078/$File/formatos+para+trans.pdf" TargetMode="External"/><Relationship Id="rId234" Type="http://schemas.openxmlformats.org/officeDocument/2006/relationships/hyperlink" Target="http://www.cegaipslp.org.mx/HV2020Tres.nsf/nombre_de_la_vista/503D4998129DB24A8625868D005FFCE2/$File/ACUSE+DE+DESPENSAS+2+PDF.pdf" TargetMode="External"/><Relationship Id="rId2" Type="http://schemas.openxmlformats.org/officeDocument/2006/relationships/hyperlink" Target="http://www.cegaipslp.org.mx/HV2020Tres.nsf/nombre_de_la_vista/50168EAF3218BEB08625868C00705AAC/$File/MANUAL+DE+ORGANIZACION.pdf" TargetMode="External"/><Relationship Id="rId29" Type="http://schemas.openxmlformats.org/officeDocument/2006/relationships/hyperlink" Target="http://www.cegaipslp.org.mx/HV2020Tres.nsf/nombre_de_la_vista/49DD5E87A766A2B08625868D005D7795/$File/DECLARACIONES+Y+MANIFIESTOS.pdf" TargetMode="External"/><Relationship Id="rId255" Type="http://schemas.openxmlformats.org/officeDocument/2006/relationships/hyperlink" Target="http://www.cegaipslp.org.mx/HV2020Tres.nsf/nombre_de_la_vista/A4A0151449C3F39D8625867E005F91E3/$File/LTAIPSLP84XXV.pdf" TargetMode="External"/><Relationship Id="rId276" Type="http://schemas.openxmlformats.org/officeDocument/2006/relationships/hyperlink" Target="http://www.cegaipslp.org.mx/HV2020Tres.nsf/nombre_de_la_vista/8FCD844E37417D348625868D0062F304/$File/Plan+anual+de+trabajo+SMDIF+84VII.pdf" TargetMode="External"/><Relationship Id="rId297" Type="http://schemas.openxmlformats.org/officeDocument/2006/relationships/hyperlink" Target="http://www.cegaipslp.org.mx/HV2021.nsf/nombre_de_la_vista/FD6B67EEC8E2D7C3862586AE006966F7/$File/NO+SE+TRABAJO+EN+BASE+AL+PRESUPUESTO.pdf" TargetMode="External"/><Relationship Id="rId40" Type="http://schemas.openxmlformats.org/officeDocument/2006/relationships/hyperlink" Target="http://www.cegaipslp.org.mx/HV2020Tres.nsf/nombre_de_la_vista/67B62464C02DE5168625868C006AE739/$File/manual+de+organizaci&#243;n.pdf" TargetMode="External"/><Relationship Id="rId115" Type="http://schemas.openxmlformats.org/officeDocument/2006/relationships/hyperlink" Target="hiperv.%20a%20los%20documentos%20de%20programa%20presupuestarios" TargetMode="External"/><Relationship Id="rId136" Type="http://schemas.openxmlformats.org/officeDocument/2006/relationships/hyperlink" Target="SERVICIOS%20Y%20REQUISITOS.docx" TargetMode="External"/><Relationship Id="rId157" Type="http://schemas.openxmlformats.org/officeDocument/2006/relationships/hyperlink" Target="84VII-84XXV-84XLVB-84XXIV\politicas%20de%20la%20dependencia%2084VII.pdf" TargetMode="External"/><Relationship Id="rId178" Type="http://schemas.openxmlformats.org/officeDocument/2006/relationships/hyperlink" Target="http://www.cegaipslp.org.mx/HV2020Tres.nsf/nombre_de_la_vista/EC650253E12E45808625868D0058AD56/$File/servicios+y+requisistos+.pdf" TargetMode="External"/><Relationship Id="rId301" Type="http://schemas.openxmlformats.org/officeDocument/2006/relationships/hyperlink" Target="http://www.cegaipslp.org.mx/HV2021.nsf/nombre_de_la_vista/123F8FC41B6869D9862586B0005BE1AA/$File/Plan+Desarrollo+Municipal+CERRITOS+2018-2021_compressed.pdf" TargetMode="External"/><Relationship Id="rId322" Type="http://schemas.openxmlformats.org/officeDocument/2006/relationships/hyperlink" Target="http://www.cegaipslp.org.mx/HV2021.nsf/nombre_de_la_vista/D50E0E71D3442C87862586CC005DC87C/$File/SERVICIOS.pdf" TargetMode="External"/><Relationship Id="rId343" Type="http://schemas.openxmlformats.org/officeDocument/2006/relationships/hyperlink" Target="http://www.cegaipslp.org.mx/HV2021Dos.nsf/nombre_de_la_vista/82AD338640CB0D8C86258789006D59EC/$File/CERRITOS+REGLAMENTO+INTERNO+DEL+AYUNTAMIENTO+Y+LA+ADMINISTRACION+PUBLICA(01-SEP-2021).pdf" TargetMode="External"/><Relationship Id="rId364" Type="http://schemas.openxmlformats.org/officeDocument/2006/relationships/hyperlink" Target="Manual%20de%20organizacion.pdf" TargetMode="External"/><Relationship Id="rId61"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82" Type="http://schemas.openxmlformats.org/officeDocument/2006/relationships/hyperlink" Target="http://www.cegaipslp.org.mx/HV2020Tres.nsf/nombre_de_la_vista/08AB417E4C69FD648625868C0070F54B/$File/NO+EL+DEPARTAMENTO+NO+CUENTA+CON+ESA+INFORMACION.pdf" TargetMode="External"/><Relationship Id="rId199" Type="http://schemas.openxmlformats.org/officeDocument/2006/relationships/hyperlink" Target="http://www.cegaipslp.org.mx/HV2020Tres.nsf/nombre_de_la_vista/C13C189387911E348625868D005AF99A/$File/REQUISITOS.pdf" TargetMode="External"/><Relationship Id="rId203" Type="http://schemas.openxmlformats.org/officeDocument/2006/relationships/hyperlink" Target="LTAIPSLP84VII\Manual%20de%20Procedimientos%2084VII.pdf" TargetMode="External"/><Relationship Id="rId385" Type="http://schemas.openxmlformats.org/officeDocument/2006/relationships/hyperlink" Target="TRAMITES.docx" TargetMode="External"/><Relationship Id="rId19" Type="http://schemas.openxmlformats.org/officeDocument/2006/relationships/hyperlink" Target="http://www.cegaipslp.org.mx/HV2020Tres.nsf/nombre_de_la_vista/718DCF4BB4B8BB558625868D00525CAC/$File/SERVICIOS+QUE+SE+PRESTAN+CONCURRENCIA.pdf" TargetMode="External"/><Relationship Id="rId224" Type="http://schemas.openxmlformats.org/officeDocument/2006/relationships/hyperlink" Target="http://www.cegaipslp.org.mx/HV2020Tres.nsf/nombre_de_la_vista/18A477B3607327CF8625868D005F6F57/$File/solicitud+de+inapam.pdf" TargetMode="External"/><Relationship Id="rId245" Type="http://schemas.openxmlformats.org/officeDocument/2006/relationships/hyperlink" Target="http://www.cegaipslp.org.mx/HV2020Tres.nsf/nombre_de_la_vista/EE4554FDB96E71148625868C0050E581/$File/formato+de+atencion+.pdf" TargetMode="External"/><Relationship Id="rId266" Type="http://schemas.openxmlformats.org/officeDocument/2006/relationships/hyperlink" Target="http://www.cegaipslp.org.mx/HV2020Tres.nsf/nombre_de_la_vista/8FCD844E37417D348625868D0062F304/$File/Plan+anual+de+trabajo+SMDIF+84VII.pdf" TargetMode="External"/><Relationship Id="rId287" Type="http://schemas.openxmlformats.org/officeDocument/2006/relationships/hyperlink" Target="http://www.cegaipslp.org.mx/HV2020Tres.nsf/nombre_de_la_vista/D3ED99ED1F2F0F608625868F004ECFD4/$File/POLITICAS+RECURSOS+HUMANOS.pdf" TargetMode="External"/><Relationship Id="rId30" Type="http://schemas.openxmlformats.org/officeDocument/2006/relationships/hyperlink" Target="http://www.cegaipslp.org.mx/HV2020Tres.nsf/nombre_de_la_vista/A821C20C69327FF18625868D00549B5B/$File/ESTE+DEPARTAMENTO+NO+CUENTA+CON+ESA+INFORMACION.pdf" TargetMode="External"/><Relationship Id="rId105" Type="http://schemas.openxmlformats.org/officeDocument/2006/relationships/hyperlink" Target="http://www.cegaipslp.org.mx/HV2020Tres.nsf/nombre_de_la_vista/B147CB32F625D64C8625868D0050D644/$File/LASEMSLP.pdf" TargetMode="External"/><Relationship Id="rId126" Type="http://schemas.openxmlformats.org/officeDocument/2006/relationships/hyperlink" Target="http://www.cegaipslp.org.mx/HV2020Tres.nsf/nombre_de_la_vista/A821C20C69327FF18625868D00549B5B/$File/ESTE+DEPARTAMENTO+NO+CUENTA+CON+ESA+INFORMACION.pdf" TargetMode="External"/><Relationship Id="rId147" Type="http://schemas.openxmlformats.org/officeDocument/2006/relationships/hyperlink" Target="http://www.cegaipslp.org.mx/HV2020Tres.nsf/nombre_de_la_vista/1F46AE92F46E90C18625868D0056B7EA/$File/formato+DE++BITACORA.pdf" TargetMode="External"/><Relationship Id="rId168" Type="http://schemas.openxmlformats.org/officeDocument/2006/relationships/hyperlink" Target="http://www.cegaipslp.org.mx/HV2020Tres.nsf/nombre_de_la_vista/E59FBB21A0AF48D68625868D00583156/$File/REQUISITOS+PARA+APOYOS+SOCIALES.LTAIPSLP84VII.pdf" TargetMode="External"/><Relationship Id="rId312" Type="http://schemas.openxmlformats.org/officeDocument/2006/relationships/hyperlink" Target="http://www.cegaipslp.org.mx/HV2021.nsf/nombre_de_la_vista/A34F810BA98AF748862586CC005D9760/$File/PLAN+DE+TRABAJO.pdf" TargetMode="External"/><Relationship Id="rId333" Type="http://schemas.openxmlformats.org/officeDocument/2006/relationships/hyperlink" Target="http://www.cegaipslp.org.mx/HV2021.nsf/nombre_de_la_vista/51909376B16861CB862586CC005DEA0E/$File/SOLICITUD+INICIO+2021.pdf" TargetMode="External"/><Relationship Id="rId354" Type="http://schemas.openxmlformats.org/officeDocument/2006/relationships/hyperlink" Target="POA%20Febrero%202022.pdf" TargetMode="External"/><Relationship Id="rId51" Type="http://schemas.openxmlformats.org/officeDocument/2006/relationships/hyperlink" Target="http://www.cegaipslp.org.mx/HV2020Tres.nsf/nombre_de_la_vista/F79FE173C83735558625868C005632E5/$File/ORG.SECRE-SERVICIOS+OFRECIDOS+Y+PLAN+DE+TRABAJO+84VII.pdf" TargetMode="External"/><Relationship Id="rId72" Type="http://schemas.openxmlformats.org/officeDocument/2006/relationships/hyperlink" Target="http://www.cegaipslp.org.mx/HV2020Tres.nsf/nombre_de_la_vista/9D7B92D05DBD95E48625868C00722138/$File/MANUAL+DE+ORGANIZACI&#211;N.pdf" TargetMode="External"/><Relationship Id="rId93" Type="http://schemas.openxmlformats.org/officeDocument/2006/relationships/hyperlink" Target="http://www.cegaipslp.org.mx/HV2020Tres.nsf/nombre_de_la_vista/4D3CDEC43C96BE3A8625868D004F3A50/$File/politicas+de+la+dependencia+84VII.pdf" TargetMode="External"/><Relationship Id="rId189" Type="http://schemas.openxmlformats.org/officeDocument/2006/relationships/hyperlink" Target="http://www.cegaipslp.org.mx/HV2020Tres.nsf/nombre_de_la_vista/977A133DB9B7EE9B8625868D0053928E/$File/servicios+y+tamites+LTAIPSLP84VII.pdf" TargetMode="External"/><Relationship Id="rId375" Type="http://schemas.openxmlformats.org/officeDocument/2006/relationships/hyperlink" Target="SERVICIOS%20QUE%20SE%20OFRECEN.docx" TargetMode="External"/><Relationship Id="rId396" Type="http://schemas.openxmlformats.org/officeDocument/2006/relationships/hyperlink" Target="http://www.cegaipslp.org.mx/HV2021Tres.nsf/nombre_de_la_vista/B97EB53BE3D2CD1D86258800006D5C32/$File/Plan+Mpal.+de+Desarrollo+2021-2024_compressed_compressed.pdf" TargetMode="External"/><Relationship Id="rId3" Type="http://schemas.openxmlformats.org/officeDocument/2006/relationships/hyperlink" Target="http://www.cegaipslp.org.mx/HV2020Tres.nsf/nombre_de_la_vista/50168EAF3218BEB08625868C00705AAC/$File/MANUAL+DE+ORGANIZACION.pdf" TargetMode="External"/><Relationship Id="rId214" Type="http://schemas.openxmlformats.org/officeDocument/2006/relationships/hyperlink" Target="http://www.cegaipslp.org.mx/HV2020Tres.nsf/nombre_de_la_vista/06ADD9CA675FB0A18625868D005C7078/$File/formatos+para+trans.pdf" TargetMode="External"/><Relationship Id="rId235" Type="http://schemas.openxmlformats.org/officeDocument/2006/relationships/hyperlink" Target="http://www.cegaipslp.org.mx/HV2020Tres.nsf/nombre_de_la_vista/B75BF7F8538D934F8625868D00601956/$File/FORMATO+DE+MENORES+DE+5+A&#209;OS+PDF.pdf" TargetMode="External"/><Relationship Id="rId256" Type="http://schemas.openxmlformats.org/officeDocument/2006/relationships/hyperlink" Target="http://www.cegaipslp.org.mx/HV2020Tres.nsf/nombre_de_la_vista/A4A0151449C3F39D8625867E005F91E3/$File/LTAIPSLP84XXV.pdf" TargetMode="External"/><Relationship Id="rId277" Type="http://schemas.openxmlformats.org/officeDocument/2006/relationships/hyperlink" Target="http://www.cegaipslp.org.mx/HV2020Tres.nsf/nombre_de_la_vista/8FCD844E37417D348625868D0062F304/$File/Plan+anual+de+trabajo+SMDIF+84VII.pdf" TargetMode="External"/><Relationship Id="rId298" Type="http://schemas.openxmlformats.org/officeDocument/2006/relationships/hyperlink" Target="http://www.cegaipslp.org.mx/HV2021.nsf/nombre_de_la_vista/F00A5C730973CF86862586AE006976B4/$File/MANUAL+DE+ORGANIZACI&#211;N.pdf" TargetMode="External"/><Relationship Id="rId400" Type="http://schemas.openxmlformats.org/officeDocument/2006/relationships/hyperlink" Target="http://www.cegaipslp.org.mx/HV2021Tres.nsf/nombre_de_la_vista/B97EB53BE3D2CD1D86258800006D5C32/$File/Plan+Mpal.+de+Desarrollo+2021-2024_compressed_compressed.pdf" TargetMode="External"/><Relationship Id="rId116" Type="http://schemas.openxmlformats.org/officeDocument/2006/relationships/hyperlink" Target="hiperv.%20a%20los%20documentos%20de%20programa%20presupuestarios" TargetMode="External"/><Relationship Id="rId137" Type="http://schemas.openxmlformats.org/officeDocument/2006/relationships/hyperlink" Target="http://www.cegaipslp.org.mx/HV2020Tres.nsf/nombre_de_la_vista/E71115D19A63A38C8625868D00552416/$File/SERVICIOS.pdf" TargetMode="External"/><Relationship Id="rId158" Type="http://schemas.openxmlformats.org/officeDocument/2006/relationships/hyperlink" Target="84VII-84XXV-84XLVB-84XXIV\politicas%20de%20la%20dependencia%2084VII.pdf" TargetMode="External"/><Relationship Id="rId302" Type="http://schemas.openxmlformats.org/officeDocument/2006/relationships/hyperlink" Target="http://www.cegaipslp.org.mx/HV2021.nsf/nombre_de_la_vista/00982FE9D2E0028F862586B00059F16C/$File/POA+MARZO.pdf" TargetMode="External"/><Relationship Id="rId323" Type="http://schemas.openxmlformats.org/officeDocument/2006/relationships/hyperlink" Target="http://www.cegaipslp.org.mx/HV2021.nsf/nombre_de_la_vista/D50E0E71D3442C87862586CC005DC87C/$File/SERVICIOS.pdf" TargetMode="External"/><Relationship Id="rId344" Type="http://schemas.openxmlformats.org/officeDocument/2006/relationships/hyperlink" Target="POA%20Febrero%202022.pdf" TargetMode="External"/><Relationship Id="rId20" Type="http://schemas.openxmlformats.org/officeDocument/2006/relationships/hyperlink" Target="http://www.cegaipslp.org.mx/HV2020Tres.nsf/nombre_de_la_vista/A821C20C69327FF18625868D00549B5B/$File/ESTE+DEPARTAMENTO+NO+CUENTA+CON+ESA+INFORMACION.pdf" TargetMode="External"/><Relationship Id="rId41" Type="http://schemas.openxmlformats.org/officeDocument/2006/relationships/hyperlink" Target="http://www.cegaipslp.org.mx/HV2020Tres.nsf/nombre_de_la_vista/5BB4D57F0985C9A68625868C006B26E5/$File/manual+normativo+UBR_compressed_compressed.pdf" TargetMode="External"/><Relationship Id="rId62"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83" Type="http://schemas.openxmlformats.org/officeDocument/2006/relationships/hyperlink" Target="http://www.cegaipslp.org.mx/HV2020Tres.nsf/nombre_de_la_vista/61E8878C7FD02C3C8625868D004E0928/$File/PROGRAMAS+ANUAL.pdf" TargetMode="External"/><Relationship Id="rId179" Type="http://schemas.openxmlformats.org/officeDocument/2006/relationships/hyperlink" Target="http://www.cegaipslp.org.mx/HV2020Tres.nsf/nombre_de_la_vista/EC650253E12E45808625868D0058AD56/$File/servicios+y+requisistos+.pdf" TargetMode="External"/><Relationship Id="rId365" Type="http://schemas.openxmlformats.org/officeDocument/2006/relationships/hyperlink" Target="Manual%20de%20organizacion.pdf" TargetMode="External"/><Relationship Id="rId386" Type="http://schemas.openxmlformats.org/officeDocument/2006/relationships/hyperlink" Target="TRAMITES.docx" TargetMode="External"/><Relationship Id="rId190" Type="http://schemas.openxmlformats.org/officeDocument/2006/relationships/hyperlink" Target="http://www.cegaipslp.org.mx/HV2020Tres.nsf/nombre_de_la_vista/4C1BBABF9735E4B28625868D0059E36D/$File/tramites+y+requisitos.pdf" TargetMode="External"/><Relationship Id="rId204" Type="http://schemas.openxmlformats.org/officeDocument/2006/relationships/hyperlink" Target="http://www.cegaipslp.org.mx/HV2020Tres.nsf/nombre_de_la_vista/D303F6A8514FC8138625868D005BF8A4/$File/84.VII_Tramites.pdf" TargetMode="External"/><Relationship Id="rId225" Type="http://schemas.openxmlformats.org/officeDocument/2006/relationships/hyperlink" Target="http://www.cegaipslp.org.mx/HV2020Tres.nsf/nombre_de_la_vista/D23833030245247B8625868D005ADFB2/$File/TRAMITES+DE+ATENCI&#211;N+A+LA+JUVENTUD.pdf" TargetMode="External"/><Relationship Id="rId246" Type="http://schemas.openxmlformats.org/officeDocument/2006/relationships/hyperlink" Target="http://www.cegaipslp.org.mx/HV2020Tres.nsf/nombre_de_la_vista/EE4554FDB96E71148625868C0050E581/$File/formato+de+atencion+.pdf" TargetMode="External"/><Relationship Id="rId267" Type="http://schemas.openxmlformats.org/officeDocument/2006/relationships/hyperlink" Target="http://www.cegaipslp.org.mx/HV2020Tres.nsf/nombre_de_la_vista/8FCD844E37417D348625868D0062F304/$File/Plan+anual+de+trabajo+SMDIF+84VII.pdf" TargetMode="External"/><Relationship Id="rId288" Type="http://schemas.openxmlformats.org/officeDocument/2006/relationships/hyperlink" Target="http://www.cegaipslp.org.mx/HV2020Tres.nsf/nombre_de_la_vista/3E716EF67EE559778625868C006C2BCD/$File/manual+de+biblioteca.pdf" TargetMode="External"/><Relationship Id="rId106" Type="http://schemas.openxmlformats.org/officeDocument/2006/relationships/hyperlink" Target="http://www.cegaipslp.org.mx/HV2020Tres.nsf/nombre_de_la_vista/A5E030D95B808C938625868C00586F6C/$File/PLAN+DE+TRABAJO.pdf" TargetMode="External"/><Relationship Id="rId127" Type="http://schemas.openxmlformats.org/officeDocument/2006/relationships/hyperlink" Target="http://www.cegaipslp.org.mx/HV2020Tres.nsf/nombre_de_la_vista/A821C20C69327FF18625868D00549B5B/$File/ESTE+DEPARTAMENTO+NO+CUENTA+CON+ESA+INFORMACION.pdf" TargetMode="External"/><Relationship Id="rId313" Type="http://schemas.openxmlformats.org/officeDocument/2006/relationships/hyperlink" Target="http://www.cegaipslp.org.mx/HV2021.nsf/nombre_de_la_vista/A34F810BA98AF748862586CC005D9760/$File/PLAN+DE+TRABAJO.pdf" TargetMode="External"/><Relationship Id="rId10" Type="http://schemas.openxmlformats.org/officeDocument/2006/relationships/hyperlink" Target="http://www.cegaipslp.org.mx/HV2020Tres.nsf/nombre_de_la_vista/C2924DEED39280638625868C0072E769/$File/PLAN+DE+TRABAJO+DEL+MES+DE+FEBRERO+2021.pdf" TargetMode="External"/><Relationship Id="rId31" Type="http://schemas.openxmlformats.org/officeDocument/2006/relationships/hyperlink" Target="http://www.cegaipslp.org.mx/HV2020Tres.nsf/nombre_de_la_vista/E6CE1E31F187B3168625868D0061C555/$File/Plan+Desarrollo+Municipal+CERRITOS+2018-2021_compressed.pdf" TargetMode="External"/><Relationship Id="rId52" Type="http://schemas.openxmlformats.org/officeDocument/2006/relationships/hyperlink" Target="http://www.cegaipslp.org.mx/HV2020Tres.nsf/nombre_de_la_vista/FF5B8099E19C2DF48625868C006EDFEC/$File/PROGRAMA+OPERATIVO+ANUAL+2018.pdf" TargetMode="External"/><Relationship Id="rId73" Type="http://schemas.openxmlformats.org/officeDocument/2006/relationships/hyperlink" Target="http://www.cegaipslp.org.mx/HV2020Tres.nsf/nombre_de_la_vista/9D7B92D05DBD95E48625868C00722138/$File/MANUAL+DE+ORGANIZACI&#211;N.pdf" TargetMode="External"/><Relationship Id="rId94" Type="http://schemas.openxmlformats.org/officeDocument/2006/relationships/hyperlink" Target="http://www.cegaipslp.org.mx/HV2020Tres.nsf/nombre_de_la_vista/4B770D86873F92F78625868D004F6F58/$File/Desayunos+escolares+fr&#237;os.pdf" TargetMode="External"/><Relationship Id="rId148" Type="http://schemas.openxmlformats.org/officeDocument/2006/relationships/hyperlink" Target="http://www.cegaipslp.org.mx/HV2020Tres.nsf/nombre_de_la_vista/49A2726600F736E78625868D0056F213/$File/TRAMITES+Y+REQUISITOS+84VII.pdf" TargetMode="External"/><Relationship Id="rId169" Type="http://schemas.openxmlformats.org/officeDocument/2006/relationships/hyperlink" Target="http://www.cegaipslp.org.mx/HV2020Tres.nsf/nombre_de_la_vista/DE092BFC5824F19B8625868D00585C33/$File/84.VII_Servicios.pdf" TargetMode="External"/><Relationship Id="rId334" Type="http://schemas.openxmlformats.org/officeDocument/2006/relationships/hyperlink" Target="http://www.cegaipslp.org.mx/HV2021.nsf/nombre_de_la_vista/51909376B16861CB862586CC005DEA0E/$File/SOLICITUD+INICIO+2021.pdf" TargetMode="External"/><Relationship Id="rId355" Type="http://schemas.openxmlformats.org/officeDocument/2006/relationships/hyperlink" Target="POA%20Febrero%202022.pdf" TargetMode="External"/><Relationship Id="rId376" Type="http://schemas.openxmlformats.org/officeDocument/2006/relationships/hyperlink" Target="SERVICIOS%20QUE%20SE%20OFRECEN.docx" TargetMode="External"/><Relationship Id="rId397" Type="http://schemas.openxmlformats.org/officeDocument/2006/relationships/hyperlink" Target="http://www.cegaipslp.org.mx/HV2021Tres.nsf/nombre_de_la_vista/B97EB53BE3D2CD1D86258800006D5C32/$File/Plan+Mpal.+de+Desarrollo+2021-2024_compressed_compressed.pdf" TargetMode="External"/><Relationship Id="rId4" Type="http://schemas.openxmlformats.org/officeDocument/2006/relationships/hyperlink" Target="http://www.cegaipslp.org.mx/HV2020Tres.nsf/nombre_de_la_vista/50168EAF3218BEB08625868C00705AAC/$File/MANUAL+DE+ORGANIZACION.pdf" TargetMode="External"/><Relationship Id="rId180" Type="http://schemas.openxmlformats.org/officeDocument/2006/relationships/hyperlink" Target="http://www.cegaipslp.org.mx/HV2020Tres.nsf/nombre_de_la_vista/EC650253E12E45808625868D0058AD56/$File/servicios+y+requisistos+.pdf" TargetMode="External"/><Relationship Id="rId215" Type="http://schemas.openxmlformats.org/officeDocument/2006/relationships/hyperlink" Target="http://www.cegaipslp.org.mx/HV2020Tres.nsf/nombre_de_la_vista/06ADD9CA675FB0A18625868D005C7078/$File/formatos+para+trans.pdf" TargetMode="External"/><Relationship Id="rId236" Type="http://schemas.openxmlformats.org/officeDocument/2006/relationships/hyperlink" Target="http://www.cegaipslp.org.mx/HV2020Tres.nsf/nombre_de_la_vista/0DD173537D57CEC18625868D00606560/$File/formato+adicciones.pdf" TargetMode="External"/><Relationship Id="rId257" Type="http://schemas.openxmlformats.org/officeDocument/2006/relationships/hyperlink" Target="http://www.cegaipslp.org.mx/HV2020Tres.nsf/nombre_de_la_vista/D02BCDB2066108798625868D00621C0F/$File/politicas+de+la+dependencia.pdf" TargetMode="External"/><Relationship Id="rId278" Type="http://schemas.openxmlformats.org/officeDocument/2006/relationships/hyperlink" Target="http://www.cegaipslp.org.mx/HV2020Tres.nsf/nombre_de_la_vista/8FCD844E37417D348625868D0062F304/$File/Plan+anual+de+trabajo+SMDIF+84VII.pdf" TargetMode="External"/><Relationship Id="rId401" Type="http://schemas.openxmlformats.org/officeDocument/2006/relationships/hyperlink" Target="http://www.cegaipslp.org.mx/HV2021Tres.nsf/nombre_de_la_vista/B97EB53BE3D2CD1D86258800006D5C32/$File/Plan+Mpal.+de+Desarrollo+2021-2024_compressed_compressed.pdf" TargetMode="External"/><Relationship Id="rId303" Type="http://schemas.openxmlformats.org/officeDocument/2006/relationships/hyperlink" Target="http://www.cegaipslp.org.mx/HV2021.nsf/nombre_de_la_vista/7DF32292227712A5862586B0005B3998/$File/MANUAL+DE+ORGANIZACION+2015-2018+DESARROLLO+SOCIAL+(2).pdf" TargetMode="External"/><Relationship Id="rId42" Type="http://schemas.openxmlformats.org/officeDocument/2006/relationships/hyperlink" Target="http://www.cegaipslp.org.mx/HV2020Tres.nsf/nombre_de_la_vista/A4653C958FE4F3C48625868C006BA96A/$File/Plan+Desarrollo+Municipal+CERRITOS+2018-2021_compressed.pdf" TargetMode="External"/><Relationship Id="rId84" Type="http://schemas.openxmlformats.org/officeDocument/2006/relationships/hyperlink" Target="http://www.cegaipslp.org.mx/HV2020Tres.nsf/nombre_de_la_vista/DFBB8C8E5440D27D8625868D004E2DD7/$File/POA+2020.pdf" TargetMode="External"/><Relationship Id="rId138" Type="http://schemas.openxmlformats.org/officeDocument/2006/relationships/hyperlink" Target="http://www.cegaipslp.org.mx/HV2020Tres.nsf/nombre_de_la_vista/2742BA11C57462628625868D00555120/$File/Servicios+de+Catastro+Mpal.+2018-2021.pdf" TargetMode="External"/><Relationship Id="rId345" Type="http://schemas.openxmlformats.org/officeDocument/2006/relationships/hyperlink" Target="http://www.cegaipslp.org.mx/HV2020Tres.nsf/nombre_de_la_vista/FF5B8099E19C2DF48625868C006EDFEC/$File/PROGRAMA+OPERATIVO+ANUAL+2018.pdf" TargetMode="External"/><Relationship Id="rId387" Type="http://schemas.openxmlformats.org/officeDocument/2006/relationships/hyperlink" Target="TRAMITES.docx" TargetMode="External"/><Relationship Id="rId191" Type="http://schemas.openxmlformats.org/officeDocument/2006/relationships/hyperlink" Target="http://www.cegaipslp.org.mx/HV2020Tres.nsf/nombre_de_la_vista/A821C20C69327FF18625868D00549B5B/$File/ESTE+DEPARTAMENTO+NO+CUENTA+CON+ESA+INFORMACION.pdf" TargetMode="External"/><Relationship Id="rId205" Type="http://schemas.openxmlformats.org/officeDocument/2006/relationships/hyperlink" Target="http://www.cegaipslp.org.mx/HV2020Tres.nsf/nombre_de_la_vista/D303F6A8514FC8138625868D005BF8A4/$File/84.VII_Tramites.pdf" TargetMode="External"/><Relationship Id="rId247" Type="http://schemas.openxmlformats.org/officeDocument/2006/relationships/hyperlink" Target="http://www.cegaipslp.org.mx/HV2020Tres.nsf/nombre_de_la_vista/EE4554FDB96E71148625868C0050E581/$File/formato+de+atencion+.pdf" TargetMode="External"/><Relationship Id="rId107" Type="http://schemas.openxmlformats.org/officeDocument/2006/relationships/hyperlink" Target="http://www.cegaipslp.org.mx/HV2020Tres.nsf/nombre_de_la_vista/A5E030D95B808C938625868C00586F6C/$File/PLAN+DE+TRABAJO.pdf" TargetMode="External"/><Relationship Id="rId289" Type="http://schemas.openxmlformats.org/officeDocument/2006/relationships/hyperlink" Target="http://www.cegaipslp.org.mx/HV2020Tres.nsf/nombre_de_la_vista/F42624ABCFFEB4BE8625868C006BEE4E/$File/archivo+manual+de+organizacion.pdf" TargetMode="External"/><Relationship Id="rId11" Type="http://schemas.openxmlformats.org/officeDocument/2006/relationships/hyperlink" Target="http://www.cegaipslp.org.mx/HV2020Tres.nsf/nombre_de_la_vista/C2924DEED39280638625868C0072E769/$File/PLAN+DE+TRABAJO+DEL+MES+DE+FEBRERO+2021.pdf" TargetMode="External"/><Relationship Id="rId53" Type="http://schemas.openxmlformats.org/officeDocument/2006/relationships/hyperlink" Target="http://www.cegaipslp.org.mx/HV2020Tres.nsf/nombre_de_la_vista/FF5B8099E19C2DF48625868C006EDFEC/$File/PROGRAMA+OPERATIVO+ANUAL+2018.pdf" TargetMode="External"/><Relationship Id="rId149" Type="http://schemas.openxmlformats.org/officeDocument/2006/relationships/hyperlink" Target="http://www.cegaipslp.org.mx/HV2020Tres.nsf/nombre_de_la_vista/49A2726600F736E78625868D0056F213/$File/TRAMITES+Y+REQUISITOS+84VII.pdf" TargetMode="External"/><Relationship Id="rId314" Type="http://schemas.openxmlformats.org/officeDocument/2006/relationships/hyperlink" Target="http://www.cegaipslp.org.mx/HV2021.nsf/nombre_de_la_vista/D50E0E71D3442C87862586CC005DC87C/$File/SERVICIOS.pdf" TargetMode="External"/><Relationship Id="rId356" Type="http://schemas.openxmlformats.org/officeDocument/2006/relationships/hyperlink" Target="POA%20Febrero%202022.pdf" TargetMode="External"/><Relationship Id="rId398" Type="http://schemas.openxmlformats.org/officeDocument/2006/relationships/hyperlink" Target="http://www.cegaipslp.org.mx/HV2021Tres.nsf/nombre_de_la_vista/B97EB53BE3D2CD1D86258800006D5C32/$File/Plan+Mpal.+de+Desarrollo+2021-2024_compressed_compressed.pdf" TargetMode="External"/><Relationship Id="rId95" Type="http://schemas.openxmlformats.org/officeDocument/2006/relationships/hyperlink" Target="http://www.cegaipslp.org.mx/HV2020Tres.nsf/nombre_de_la_vista/4B770D86873F92F78625868D004F6F58/$File/Desayunos+escolares+fr&#237;os.pdf" TargetMode="External"/><Relationship Id="rId160"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16" Type="http://schemas.openxmlformats.org/officeDocument/2006/relationships/hyperlink" Target="http://www.cegaipslp.org.mx/HV2020Tres.nsf/nombre_de_la_vista/06ADD9CA675FB0A18625868D005C7078/$File/formatos+para+trans.pdf" TargetMode="External"/><Relationship Id="rId258" Type="http://schemas.openxmlformats.org/officeDocument/2006/relationships/hyperlink" Target="http://www.cegaipslp.org.mx/HV2020Tres.nsf/nombre_de_la_vista/39A99FA5BA8D1AB78625868D006244F3/$File/politicas+84VII.pdf" TargetMode="External"/><Relationship Id="rId22" Type="http://schemas.openxmlformats.org/officeDocument/2006/relationships/hyperlink" Target="http://www.cegaipslp.org.mx/HV2020Tres.nsf/nombre_de_la_vista/A821C20C69327FF18625868D00549B5B/$File/ESTE+DEPARTAMENTO+NO+CUENTA+CON+ESA+INFORMACION.pdf" TargetMode="External"/><Relationship Id="rId6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18" Type="http://schemas.openxmlformats.org/officeDocument/2006/relationships/hyperlink" Target="http://www.cegaipslp.org.mx/HV2020Tres.nsf/nombre_de_la_vista/5488D4FBCE3272068625868D00512E88/$File/LTAIPSLP84VII.pdf" TargetMode="External"/><Relationship Id="rId325" Type="http://schemas.openxmlformats.org/officeDocument/2006/relationships/hyperlink" Target="http://www.cegaipslp.org.mx/HV2021.nsf/nombre_de_la_vista/D50E0E71D3442C87862586CC005DC87C/$File/SERVICIOS.pdf" TargetMode="External"/><Relationship Id="rId367" Type="http://schemas.openxmlformats.org/officeDocument/2006/relationships/hyperlink" Target="Manual%20de%20organizacion.pdf" TargetMode="External"/><Relationship Id="rId171" Type="http://schemas.openxmlformats.org/officeDocument/2006/relationships/hyperlink" Target="http://www.cegaipslp.org.mx/HV2020Tres.nsf/nombre_de_la_vista/DE092BFC5824F19B8625868D00585C33/$File/84.VII_Servicios.pdf" TargetMode="External"/><Relationship Id="rId227" Type="http://schemas.openxmlformats.org/officeDocument/2006/relationships/hyperlink" Target="http://www.cegaipslp.org.mx/HV2020Tres.nsf/nombre_de_la_vista/A821C20C69327FF18625868D00549B5B/$File/ESTE+DEPARTAMENTO+NO+CUENTA+CON+ESA+INFORMACION.pdf" TargetMode="External"/><Relationship Id="rId269" Type="http://schemas.openxmlformats.org/officeDocument/2006/relationships/hyperlink" Target="http://www.cegaipslp.org.mx/HV2020Tres.nsf/nombre_de_la_vista/8FCD844E37417D348625868D0062F304/$File/Plan+anual+de+trabajo+SMDIF+84VII.pdf" TargetMode="External"/><Relationship Id="rId33" Type="http://schemas.openxmlformats.org/officeDocument/2006/relationships/hyperlink" Target="http://www.cegaipslp.org.mx/HV2020Tres.nsf/nombre_de_la_vista/716AA9E245E6C87E8625868C0052EBB6/$File/MANUAL+DE+ORGANIZACION_compressed_compressed.pdf" TargetMode="External"/><Relationship Id="rId129" Type="http://schemas.openxmlformats.org/officeDocument/2006/relationships/hyperlink" Target="http://www.cegaipslp.org.mx/HV2020Tres.nsf/nombre_de_la_vista/A821C20C69327FF18625868D00549B5B/$File/ESTE+DEPARTAMENTO+NO+CUENTA+CON+ESA+INFORMACION.pdf" TargetMode="External"/><Relationship Id="rId280" Type="http://schemas.openxmlformats.org/officeDocument/2006/relationships/hyperlink" Target="http://www.cegaipslp.org.mx/HV2020Tres.nsf/nombre_de_la_vista/8FCD844E37417D348625868D0062F304/$File/Plan+anual+de+trabajo+SMDIF+84VII.pdf" TargetMode="External"/><Relationship Id="rId336" Type="http://schemas.openxmlformats.org/officeDocument/2006/relationships/hyperlink" Target="http://www.cegaipslp.org.mx/HV2020Tres.nsf/nombre_de_la_vista/A821C20C69327FF18625868D00549B5B/$File/ESTE+DEPARTAMENTO+NO+CUENTA+CON+ESA+INFORMACION.pdf" TargetMode="External"/><Relationship Id="rId75" Type="http://schemas.openxmlformats.org/officeDocument/2006/relationships/hyperlink" Target="http://www.cegaipslp.org.mx/HV2020Tres.nsf/nombre_de_la_vista/9D7B92D05DBD95E48625868C00722138/$File/MANUAL+DE+ORGANIZACI&#211;N.pdf" TargetMode="External"/><Relationship Id="rId140" Type="http://schemas.openxmlformats.org/officeDocument/2006/relationships/hyperlink" Target="http://www.cegaipslp.org.mx/HV2020Tres.nsf/nombre_de_la_vista/837276D37635E1258625868D0055BAA3/$File/requisitos+para+en+prestamo+de+libros.pdf" TargetMode="External"/><Relationship Id="rId182" Type="http://schemas.openxmlformats.org/officeDocument/2006/relationships/hyperlink" Target="http://www.cegaipslp.org.mx/HV2020Tres.nsf/nombre_de_la_vista/8AA3FAB05F1CB6BB8625868D0058D157/$File/LTAIPSLP84VII.pdf" TargetMode="External"/><Relationship Id="rId378" Type="http://schemas.openxmlformats.org/officeDocument/2006/relationships/hyperlink" Target="FORMATOS%20PARA%20TRAMITES%20O%20SERVICIOS.docx" TargetMode="External"/><Relationship Id="rId403" Type="http://schemas.openxmlformats.org/officeDocument/2006/relationships/hyperlink" Target="http://www.cegaipslp.org.mx/HV2021Tres.nsf/nombre_de_la_vista/B97EB53BE3D2CD1D86258800006D5C32/$File/Plan+Mpal.+de+Desarrollo+2021-2024_compressed_compressed.pdf" TargetMode="External"/><Relationship Id="rId6" Type="http://schemas.openxmlformats.org/officeDocument/2006/relationships/hyperlink" Target="http://www.cegaipslp.org.mx/HV2020Tres.nsf/nombre_de_la_vista/08AB417E4C69FD648625868C0070F54B/$File/NO+EL+DEPARTAMENTO+NO+CUENTA+CON+ESA+INFORMACION.pdf" TargetMode="External"/><Relationship Id="rId238" Type="http://schemas.openxmlformats.org/officeDocument/2006/relationships/hyperlink" Target="http://www.cegaipslp.org.mx/HV2020Tres.nsf/nombre_de_la_vista/5C15D5A7B72542A68625868D00608C7E/$File/FORMATO.pdf" TargetMode="External"/><Relationship Id="rId291" Type="http://schemas.openxmlformats.org/officeDocument/2006/relationships/hyperlink" Target="http://www.cegaipslp.org.mx/HV2020Tres.nsf/nombre_de_la_vista/116F7DE96E9E1B498625868D005A1150/$File/tramites+84VII.pdf" TargetMode="External"/><Relationship Id="rId305" Type="http://schemas.openxmlformats.org/officeDocument/2006/relationships/hyperlink" Target="http://www.cegaipslp.org.mx/HV2021.nsf/nombre_de_la_vista/7E3348966C04B9B0862586B0005B7CCF/$File/TRAMITES.pdf" TargetMode="External"/><Relationship Id="rId347" Type="http://schemas.openxmlformats.org/officeDocument/2006/relationships/hyperlink" Target="http://www.cegaipslp.org.mx/HV2020Tres.nsf/nombre_de_la_vista/A821C20C69327FF18625868D00549B5B/$File/ESTE+DEPARTAMENTO+NO+CUENTA+CON+ESA+INFORMACION.pdf" TargetMode="External"/><Relationship Id="rId44" Type="http://schemas.openxmlformats.org/officeDocument/2006/relationships/hyperlink" Target="http://www.cegaipslp.org.mx/HV2020Tres.nsf/nombre_de_la_vista/E44A807027276BE08625868C006C5530/$File/MANUAL+DE+ORGANIZACI&#211;N+DE+INAPAM+(1).pdf" TargetMode="External"/><Relationship Id="rId86" Type="http://schemas.openxmlformats.org/officeDocument/2006/relationships/hyperlink" Target="http://www.cegaipslp.org.mx/HV2020Tres.nsf/nombre_de_la_vista/3255C6C412E2D32D8625868D004EAA05/$File/politicas+de+biblioteca.pdf" TargetMode="External"/><Relationship Id="rId151" Type="http://schemas.openxmlformats.org/officeDocument/2006/relationships/hyperlink" Target="http://www.cegaipslp.org.mx/HV2020Tres.nsf/nombre_de_la_vista/49A2726600F736E78625868D0056F213/$File/TRAMITES+Y+REQUISITOS+84VII.pdf" TargetMode="External"/><Relationship Id="rId389" Type="http://schemas.openxmlformats.org/officeDocument/2006/relationships/hyperlink" Target="FORMATOS%20PARA%20TRAMITES%20O%20SERVICIOS.docx" TargetMode="External"/><Relationship Id="rId193" Type="http://schemas.openxmlformats.org/officeDocument/2006/relationships/hyperlink" Target="http://www.cegaipslp.org.mx/HV2020Tres.nsf/nombre_de_la_vista/D0A7080054033CC58625868D005A6D31/$File/tramites.pdf" TargetMode="External"/><Relationship Id="rId207" Type="http://schemas.openxmlformats.org/officeDocument/2006/relationships/hyperlink" Target="http://www.cegaipslp.org.mx/HV2020Tres.nsf/nombre_de_la_vista/D303F6A8514FC8138625868D005BF8A4/$File/84.VII_Tramites.pdf" TargetMode="External"/><Relationship Id="rId249" Type="http://schemas.openxmlformats.org/officeDocument/2006/relationships/hyperlink" Target="http://www.cegaipslp.org.mx/HV2020Tres.nsf/nombre_de_la_vista/EE4554FDB96E71148625868C0050E581/$File/formato+de+atencion+.pdf" TargetMode="External"/><Relationship Id="rId13" Type="http://schemas.openxmlformats.org/officeDocument/2006/relationships/hyperlink" Target="http://www.cegaipslp.org.mx/HV2020Tres.nsf/nombre_de_la_vista/28D4D8777EDDDD938625868D005CE17A/$File/Formatos+de+solicitudes.pdf" TargetMode="External"/><Relationship Id="rId109" Type="http://schemas.openxmlformats.org/officeDocument/2006/relationships/hyperlink" Target="hiperv.%20a%20los%20documentos%20de%20programa%20presupuestarios" TargetMode="External"/><Relationship Id="rId260" Type="http://schemas.openxmlformats.org/officeDocument/2006/relationships/hyperlink" Target="http://www.cegaipslp.org.mx/HV2020Tres.nsf/nombre_de_la_vista/63A9DCF7F23F8E718625868D0062ACBC/$File/ley+de+los+derechos+de+las+parsonas+adultas+-+copia.pdf" TargetMode="External"/><Relationship Id="rId316" Type="http://schemas.openxmlformats.org/officeDocument/2006/relationships/hyperlink" Target="http://www.cegaipslp.org.mx/HV2021.nsf/nombre_de_la_vista/D50E0E71D3442C87862586CC005DC87C/$File/SERVICIOS.pdf" TargetMode="External"/><Relationship Id="rId55" Type="http://schemas.openxmlformats.org/officeDocument/2006/relationships/hyperlink" Target="http://www.cegaipslp.org.mx/HV2020Tres.nsf/nombre_de_la_vista/08AB417E4C69FD648625868C0070F54B/$File/NO+EL+DEPARTAMENTO+NO+CUENTA+CON+ESA+INFORMACION.pdf" TargetMode="External"/><Relationship Id="rId97" Type="http://schemas.openxmlformats.org/officeDocument/2006/relationships/hyperlink" Target="http://www.cegaipslp.org.mx/HV2020Tres.nsf/nombre_de_la_vista/4D56464B3D5DADEF8625868D004F958F/$File/DOC+DEL+PROGRAMA+PRESUPUESTARIO+.pdf" TargetMode="External"/><Relationship Id="rId120" Type="http://schemas.openxmlformats.org/officeDocument/2006/relationships/hyperlink" Target="http://www.cegaipslp.org.mx/HV2020Tres.nsf/nombre_de_la_vista/5488D4FBCE3272068625868D00512E88/$File/LTAIPSLP84VII.pdf" TargetMode="External"/><Relationship Id="rId358" Type="http://schemas.openxmlformats.org/officeDocument/2006/relationships/hyperlink" Target="POA%20Febrero%202022.pdf" TargetMode="External"/><Relationship Id="rId162" Type="http://schemas.openxmlformats.org/officeDocument/2006/relationships/hyperlink" Target="http://www.cegaipslp.org.mx/HV2020Tres.nsf/nombre_de_la_vista/C10DF032CC609AE48625868D0057BD6E/$File/REQUISITOS.pdf" TargetMode="External"/><Relationship Id="rId218" Type="http://schemas.openxmlformats.org/officeDocument/2006/relationships/hyperlink" Target="http://www.cegaipslp.org.mx/HV2020Tres.nsf/nombre_de_la_vista/06ADD9CA675FB0A18625868D005C7078/$File/formatos+para+trans.pdf" TargetMode="External"/><Relationship Id="rId271" Type="http://schemas.openxmlformats.org/officeDocument/2006/relationships/hyperlink" Target="http://www.cegaipslp.org.mx/HV2020Tres.nsf/nombre_de_la_vista/8FCD844E37417D348625868D0062F304/$File/Plan+anual+de+trabajo+SMDIF+84VII.pdf" TargetMode="External"/><Relationship Id="rId24" Type="http://schemas.openxmlformats.org/officeDocument/2006/relationships/hyperlink" Target="http://www.cegaipslp.org.mx/HV2020Tres.nsf/nombre_de_la_vista/A821C20C69327FF18625868D00549B5B/$File/ESTE+DEPARTAMENTO+NO+CUENTA+CON+ESA+INFORMACION.pdf" TargetMode="External"/><Relationship Id="rId66" Type="http://schemas.openxmlformats.org/officeDocument/2006/relationships/hyperlink" Target="http://www.cegaipslp.org.mx/HV2020Tres.nsf/nombre_de_la_vista/A5E030D95B808C938625868C00586F6C/$File/PLAN+DE+TRABAJO.pdf" TargetMode="External"/><Relationship Id="rId131" Type="http://schemas.openxmlformats.org/officeDocument/2006/relationships/hyperlink" Target="http://www.cegaipslp.org.mx/HV2020Tres.nsf/nombre_de_la_vista/A821C20C69327FF18625868D00549B5B/$File/ESTE+DEPARTAMENTO+NO+CUENTA+CON+ESA+INFORMACION.pdf" TargetMode="External"/><Relationship Id="rId327" Type="http://schemas.openxmlformats.org/officeDocument/2006/relationships/hyperlink" Target="http://www.cegaipslp.org.mx/HV2021.nsf/nombre_de_la_vista/D50E0E71D3442C87862586CC005DC87C/$File/SERVICIOS.pdf" TargetMode="External"/><Relationship Id="rId369" Type="http://schemas.openxmlformats.org/officeDocument/2006/relationships/hyperlink" Target="SERVICIOS%20QUE%20SE%20OFRECEN.docx" TargetMode="External"/><Relationship Id="rId173" Type="http://schemas.openxmlformats.org/officeDocument/2006/relationships/hyperlink" Target="http://www.cegaipslp.org.mx/HV2020Tres.nsf/nombre_de_la_vista/EC650253E12E45808625868D0058AD56/$File/servicios+y+requisistos+.pdf" TargetMode="External"/><Relationship Id="rId229" Type="http://schemas.openxmlformats.org/officeDocument/2006/relationships/hyperlink" Target="http://www.cegaipslp.org.mx/HV2020Tres.nsf/nombre_de_la_vista/0D53DC5D1BA494D88625867E00579EBB/$File/F.+constancia+de+identidad+84XLVB-84VII-84XXIV-84XXV.pdf" TargetMode="External"/><Relationship Id="rId380" Type="http://schemas.openxmlformats.org/officeDocument/2006/relationships/hyperlink" Target="TRAMITES.docx" TargetMode="External"/><Relationship Id="rId240" Type="http://schemas.openxmlformats.org/officeDocument/2006/relationships/hyperlink" Target="84.VII_Credencial.pdf" TargetMode="External"/><Relationship Id="rId35" Type="http://schemas.openxmlformats.org/officeDocument/2006/relationships/hyperlink" Target="http://www.cegaipslp.org.mx/HV2020Tres.nsf/nombre_de_la_vista/716AA9E245E6C87E8625868C0052EBB6/$File/MANUAL+DE+ORGANIZACION_compressed_compressed.pdf" TargetMode="External"/><Relationship Id="rId77" Type="http://schemas.openxmlformats.org/officeDocument/2006/relationships/hyperlink" Target="http://www.cegaipslp.org.mx/HV2020Tres.nsf/nombre_de_la_vista/3048D6C859C733F38625868C006AB9A9/$File/LTAIPSLP84VII+Manuales+de+Organizacion.pdf" TargetMode="External"/><Relationship Id="rId100" Type="http://schemas.openxmlformats.org/officeDocument/2006/relationships/hyperlink" Target="http://www.cegaipslp.org.mx/HV2020Tres.nsf/nombre_de_la_vista/63E47BB67B8322FB8625868D005072EB/$File/Plan+anual+de+trabajo+SMDIF+84VII.pdf" TargetMode="External"/><Relationship Id="rId282" Type="http://schemas.openxmlformats.org/officeDocument/2006/relationships/hyperlink" Target="http://www.cegaipslp.org.mx/HV2020Tres.nsf/nombre_de_la_vista/8FCD844E37417D348625868D0062F304/$File/Plan+anual+de+trabajo+SMDIF+84VII.pdf" TargetMode="External"/><Relationship Id="rId338" Type="http://schemas.openxmlformats.org/officeDocument/2006/relationships/hyperlink" Target="http://www.cegaipslp.org.mx/HV2020Tres.nsf/nombre_de_la_vista/A821C20C69327FF18625868D00549B5B/$File/ESTE+DEPARTAMENTO+NO+CUENTA+CON+ESA+INFORMACION.pdf" TargetMode="External"/><Relationship Id="rId8" Type="http://schemas.openxmlformats.org/officeDocument/2006/relationships/hyperlink" Target="http://www.cegaipslp.org.mx/HV2020Tres.nsf/nombre_de_la_vista/6DEC82624ABBBA7E8625868C0072B60D/$File/LO+PROSUPUESTADO+SE+TRABAJA+CON+APOYO+DE+PRESIDENCIA+Y+DESARROLLO+SOCIAL.pdf" TargetMode="External"/><Relationship Id="rId142" Type="http://schemas.openxmlformats.org/officeDocument/2006/relationships/hyperlink" Target="http://www.cegaipslp.org.mx/HV2020Tres.nsf/nombre_de_la_vista/A821C20C69327FF18625868D00549B5B/$File/ESTE+DEPARTAMENTO+NO+CUENTA+CON+ESA+INFORMACION.pdf" TargetMode="External"/><Relationship Id="rId184" Type="http://schemas.openxmlformats.org/officeDocument/2006/relationships/hyperlink" Target="http://www.cegaipslp.org.mx/HV2020Tres.nsf/nombre_de_la_vista/8AA3FAB05F1CB6BB8625868D0058D157/$File/LTAIPSLP84VII.pdf" TargetMode="External"/><Relationship Id="rId391" Type="http://schemas.openxmlformats.org/officeDocument/2006/relationships/hyperlink" Target="FORMATOS%20PARA%20TRAMITES%20O%20SERVICIOS.docx" TargetMode="External"/><Relationship Id="rId405" Type="http://schemas.openxmlformats.org/officeDocument/2006/relationships/drawing" Target="../drawings/drawing1.xml"/><Relationship Id="rId251" Type="http://schemas.openxmlformats.org/officeDocument/2006/relationships/hyperlink" Target="http://www.cegaipslp.org.mx/HV2020Tres.nsf/nombre_de_la_vista/EE4554FDB96E71148625868C0050E581/$File/formato+de+atencion+.pdf" TargetMode="External"/><Relationship Id="rId46" Type="http://schemas.openxmlformats.org/officeDocument/2006/relationships/hyperlink" Target="http://www.cegaipslp.org.mx/HV2020Tres.nsf/nombre_de_la_vista/5D53ECE627F86E978625868C006CEEDE/$File/organigramass_201909041406.pdf" TargetMode="External"/><Relationship Id="rId293" Type="http://schemas.openxmlformats.org/officeDocument/2006/relationships/hyperlink" Target="http://www.cegaipslp.org.mx/HV2020Tres.nsf/nombre_de_la_vista/991F8BC35677E87A8625868D0055E504/$File/requisitos+xxv.pdf" TargetMode="External"/><Relationship Id="rId307" Type="http://schemas.openxmlformats.org/officeDocument/2006/relationships/hyperlink" Target="http://www.cegaipslp.org.mx/HV2021.nsf/nombre_de_la_vista/A34F810BA98AF748862586CC005D9760/$File/PLAN+DE+TRABAJO.pdf" TargetMode="External"/><Relationship Id="rId349" Type="http://schemas.openxmlformats.org/officeDocument/2006/relationships/hyperlink" Target="http://www.cegaipslp.org.mx/HV2020Tres.nsf/nombre_de_la_vista/B667DF9985B973938625868D00576E02/$File/TR&#193;MITES+Y+REQUISITO.pdf" TargetMode="External"/><Relationship Id="rId88" Type="http://schemas.openxmlformats.org/officeDocument/2006/relationships/hyperlink" Target="http://www.cegaipslp.org.mx/HV2020Tres.nsf/nombre_de_la_vista/E44A807027276BE08625868C006C5530/$File/MANUAL+DE+ORGANIZACI&#211;N+DE+INAPAM+(1).pdf" TargetMode="External"/><Relationship Id="rId111" Type="http://schemas.openxmlformats.org/officeDocument/2006/relationships/hyperlink" Target="hiperv.%20a%20los%20documentos%20de%20programa%20presupuestarios" TargetMode="External"/><Relationship Id="rId153" Type="http://schemas.openxmlformats.org/officeDocument/2006/relationships/hyperlink" Target="http://www.cegaipslp.org.mx/HV2020Tres.nsf/nombre_de_la_vista/49A2726600F736E78625868D0056F213/$File/TRAMITES+Y+REQUISITOS+84VII.pdf" TargetMode="External"/><Relationship Id="rId195" Type="http://schemas.openxmlformats.org/officeDocument/2006/relationships/hyperlink" Target="http://www.cegaipslp.org.mx/HV2020Tres.nsf/nombre_de_la_vista/9E21FCDA1B2C87B28625868D005AB17A/$File/requisitos+de+club.pdf" TargetMode="External"/><Relationship Id="rId209" Type="http://schemas.openxmlformats.org/officeDocument/2006/relationships/hyperlink" Target="http://www.cegaipslp.org.mx/HV2020Tres.nsf/nombre_de_la_vista/4118368B548FFAFB8625868D0058850D/$File/Servicios.pdf" TargetMode="External"/><Relationship Id="rId360" Type="http://schemas.openxmlformats.org/officeDocument/2006/relationships/hyperlink" Target="Manual%20de%20organizacion.pdf" TargetMode="External"/><Relationship Id="rId220" Type="http://schemas.openxmlformats.org/officeDocument/2006/relationships/hyperlink" Target="http://www.cegaipslp.org.mx/HV2020Tres.nsf/nombre_de_la_vista/1B26F089FA9F865F8625868D005E72C3/$File/formatos.pdf" TargetMode="External"/><Relationship Id="rId15" Type="http://schemas.openxmlformats.org/officeDocument/2006/relationships/hyperlink" Target="http://www.cegaipslp.org.mx/HV2020Tres.nsf/nombre_de_la_vista/F24E7E4192869E918625868D0051CD3C/$File/Tr&#225;mites++y+servicios+2021.pdf" TargetMode="External"/><Relationship Id="rId57" Type="http://schemas.openxmlformats.org/officeDocument/2006/relationships/hyperlink" Target="http://www.cegaipslp.org.mx/HV2020Tres.nsf/nombre_de_la_vista/7BA1CBD8B8E3BBCA8625868C00713DA9/$File/MANUAL+D+ORGANIZACION.pdf" TargetMode="External"/><Relationship Id="rId262" Type="http://schemas.openxmlformats.org/officeDocument/2006/relationships/hyperlink" Target="http://www.cegaipslp.org.mx/HV2020Tres.nsf/nombre_de_la_vista/8FCD844E37417D348625868D0062F304/$File/Plan+anual+de+trabajo+SMDIF+84VII.pdf" TargetMode="External"/><Relationship Id="rId318" Type="http://schemas.openxmlformats.org/officeDocument/2006/relationships/hyperlink" Target="http://www.cegaipslp.org.mx/HV2021.nsf/nombre_de_la_vista/D50E0E71D3442C87862586CC005DC87C/$File/SERVICIOS.pdf" TargetMode="External"/><Relationship Id="rId99" Type="http://schemas.openxmlformats.org/officeDocument/2006/relationships/hyperlink" Target="http://www.cegaipslp.org.mx/HV2020Tres.nsf/nombre_de_la_vista/2C795EE8C5307BF68625868D00504E54/$File/MANUAL+OPERATIVO+ESPACIOS+ALIMENTARIOS+.pdf" TargetMode="External"/><Relationship Id="rId122" Type="http://schemas.openxmlformats.org/officeDocument/2006/relationships/hyperlink" Target="http://www.cegaipslp.org.mx/HV2020Tres.nsf/nombre_de_la_vista/FC48B14D93880BA98625868C00731ACA/$File/LTAIPSLP84VII+Programas+Operativos.pdf" TargetMode="External"/><Relationship Id="rId164" Type="http://schemas.openxmlformats.org/officeDocument/2006/relationships/hyperlink" Target="http://www.cegaipslp.org.mx/HV2020Tres.nsf/nombre_de_la_vista/C10DF032CC609AE48625868D0057BD6E/$File/REQUISITOS.pdf" TargetMode="External"/><Relationship Id="rId371" Type="http://schemas.openxmlformats.org/officeDocument/2006/relationships/hyperlink" Target="SERVICIOS%20QUE%20SE%20OFRECEN.docx" TargetMode="External"/><Relationship Id="rId26" Type="http://schemas.openxmlformats.org/officeDocument/2006/relationships/hyperlink" Target="http://www.cegaipslp.org.mx/HV2020Tres.nsf/nombre_de_la_vista/782E4C4A1FF609518625868D0059748F/$File/TRAMITES+QUE+SE+REALIZAN.pdf" TargetMode="External"/><Relationship Id="rId231" Type="http://schemas.openxmlformats.org/officeDocument/2006/relationships/hyperlink" Target="http://www.cegaipslp.org.mx/HV2020Tres.nsf/nombre_de_la_vista/AD0E761A7A09DE998625867E0057CA4E/$File/F.+registro+de+fierro+84XLVB-84VII-84XXIV-84XXV.pdf" TargetMode="External"/><Relationship Id="rId273" Type="http://schemas.openxmlformats.org/officeDocument/2006/relationships/hyperlink" Target="http://www.cegaipslp.org.mx/HV2020Tres.nsf/nombre_de_la_vista/8FCD844E37417D348625868D0062F304/$File/Plan+anual+de+trabajo+SMDIF+84VII.pdf" TargetMode="External"/><Relationship Id="rId329" Type="http://schemas.openxmlformats.org/officeDocument/2006/relationships/hyperlink" Target="http://www.cegaipslp.org.mx/HV2021.nsf/nombre_de_la_vista/51909376B16861CB862586CC005DEA0E/$File/SOLICITUD+INICIO+2021.pdf" TargetMode="External"/><Relationship Id="rId68" Type="http://schemas.openxmlformats.org/officeDocument/2006/relationships/hyperlink" Target="http://www.cegaipslp.org.mx/HV2020Tres.nsf/nombre_de_la_vista/A5E030D95B808C938625868C00586F6C/$File/PLAN+DE+TRABAJO.pdf" TargetMode="External"/><Relationship Id="rId133" Type="http://schemas.openxmlformats.org/officeDocument/2006/relationships/hyperlink" Target="http://www.cegaipslp.org.mx/HV2020Tres.nsf/nombre_de_la_vista/A821C20C69327FF18625868D00549B5B/$File/ESTE+DEPARTAMENTO+NO+CUENTA+CON+ESA+INFORMACION.pdf" TargetMode="External"/><Relationship Id="rId175" Type="http://schemas.openxmlformats.org/officeDocument/2006/relationships/hyperlink" Target="http://www.cegaipslp.org.mx/HV2020Tres.nsf/nombre_de_la_vista/EC650253E12E45808625868D0058AD56/$File/servicios+y+requisistos+.pdf" TargetMode="External"/><Relationship Id="rId340" Type="http://schemas.openxmlformats.org/officeDocument/2006/relationships/hyperlink" Target="http://www.cegaipslp.org.mx/HV2020Tres.nsf/nombre_de_la_vista/A821C20C69327FF18625868D00549B5B/$File/ESTE+DEPARTAMENTO+NO+CUENTA+CON+ESA+INFORMACION.pdf" TargetMode="External"/><Relationship Id="rId200" Type="http://schemas.openxmlformats.org/officeDocument/2006/relationships/hyperlink" Target="TRAMITES%20QUE%20OFRECE%2084VII\HIPER%20A%20TRAMITS%20Q%20OFRECE%20Y%20REQUISIT.pdf" TargetMode="External"/><Relationship Id="rId382" Type="http://schemas.openxmlformats.org/officeDocument/2006/relationships/hyperlink" Target="TRAMITES.docx" TargetMode="External"/><Relationship Id="rId242" Type="http://schemas.openxmlformats.org/officeDocument/2006/relationships/hyperlink" Target="http://www.cegaipslp.org.mx/HV2020Tres.nsf/nombre_de_la_vista/56450EDC6CB33FEF8625868D006149A7/$File/84.VII_Lista+de+Asistencia.pdf" TargetMode="External"/><Relationship Id="rId284" Type="http://schemas.openxmlformats.org/officeDocument/2006/relationships/hyperlink" Target="http://www.cegaipslp.org.mx/HV2020Tres.nsf/nombre_de_la_vista/068B16528BC6F0218625868F004EAD9C/$File/SERVICIO+INTERNO.pdf" TargetMode="External"/><Relationship Id="rId37" Type="http://schemas.openxmlformats.org/officeDocument/2006/relationships/hyperlink" Target="http://www.cegaipslp.org.mx/HV2020Tres.nsf/nombre_de_la_vista/A00BA66DBA6267F58625868D006281C9/$File/politicas+de+biblioteca.pdf" TargetMode="External"/><Relationship Id="rId79" Type="http://schemas.openxmlformats.org/officeDocument/2006/relationships/hyperlink" Target="http://www.cegaipslp.org.mx/HV2020Tres.nsf/nombre_de_la_vista/08AB417E4C69FD648625868C0070F54B/$File/NO+EL+DEPARTAMENTO+NO+CUENTA+CON+ESA+INFORMACION.pdf" TargetMode="External"/><Relationship Id="rId102" Type="http://schemas.openxmlformats.org/officeDocument/2006/relationships/hyperlink" Target="http://www.cegaipslp.org.mx/HV2020Tres.nsf/nombre_de_la_vista/C82100708A12600B8625868D00509582/$File/84.VII_Programas.pdf" TargetMode="External"/><Relationship Id="rId144" Type="http://schemas.openxmlformats.org/officeDocument/2006/relationships/hyperlink" Target="http://www.cegaipslp.org.mx/HV2020Tres.nsf/nombre_de_la_vista/1F99DEDBDA3D16838625868D00563165/$File/SERVICIOS.pdf" TargetMode="External"/><Relationship Id="rId90" Type="http://schemas.openxmlformats.org/officeDocument/2006/relationships/hyperlink" Target="http://www.cegaipslp.org.mx/HV2020Tres.nsf/nombre_de_la_vista/4D3CDEC43C96BE3A8625868D004F3A50/$File/politicas+de+la+dependencia+84VII.pdf" TargetMode="External"/><Relationship Id="rId186" Type="http://schemas.openxmlformats.org/officeDocument/2006/relationships/hyperlink" Target="http://www.cegaipslp.org.mx/HV2020Tres.nsf/nombre_de_la_vista/B667DF9985B973938625868D00576E02/$File/TR&#193;MITES+Y+REQUISITO.pdf" TargetMode="External"/><Relationship Id="rId351" Type="http://schemas.openxmlformats.org/officeDocument/2006/relationships/hyperlink" Target="POA%20Febrero%202022.pdf" TargetMode="External"/><Relationship Id="rId393" Type="http://schemas.openxmlformats.org/officeDocument/2006/relationships/hyperlink" Target="FORMATOS%20PARA%20TRAMITES%20O%20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48576"/>
  <sheetViews>
    <sheetView tabSelected="1" topLeftCell="A2" zoomScale="90" zoomScaleNormal="90"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7.5703125" customWidth="1"/>
    <col min="19" max="19" width="73.140625" bestFit="1" customWidth="1"/>
    <col min="20" max="20" width="17.5703125" bestFit="1" customWidth="1"/>
    <col min="21" max="21" width="20.140625" bestFit="1" customWidth="1"/>
    <col min="22" max="22" width="72.140625" customWidth="1"/>
  </cols>
  <sheetData>
    <row r="1" spans="1:22" hidden="1" x14ac:dyDescent="0.25">
      <c r="A1" t="s">
        <v>0</v>
      </c>
    </row>
    <row r="2" spans="1:22" x14ac:dyDescent="0.25">
      <c r="A2" s="68" t="s">
        <v>1</v>
      </c>
      <c r="B2" s="69"/>
      <c r="C2" s="69"/>
      <c r="D2" s="68" t="s">
        <v>2</v>
      </c>
      <c r="E2" s="69"/>
      <c r="F2" s="69"/>
      <c r="G2" s="68" t="s">
        <v>3</v>
      </c>
      <c r="H2" s="69"/>
      <c r="I2" s="69"/>
    </row>
    <row r="3" spans="1:22" x14ac:dyDescent="0.25">
      <c r="A3" s="70" t="s">
        <v>4</v>
      </c>
      <c r="B3" s="69"/>
      <c r="C3" s="69"/>
      <c r="D3" s="70" t="s">
        <v>5</v>
      </c>
      <c r="E3" s="69"/>
      <c r="F3" s="69"/>
      <c r="G3" s="70" t="s">
        <v>6</v>
      </c>
      <c r="H3" s="69"/>
      <c r="I3" s="69"/>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68" t="s">
        <v>36</v>
      </c>
      <c r="B6" s="69"/>
      <c r="C6" s="69"/>
      <c r="D6" s="69"/>
      <c r="E6" s="69"/>
      <c r="F6" s="69"/>
      <c r="G6" s="69"/>
      <c r="H6" s="69"/>
      <c r="I6" s="69"/>
      <c r="J6" s="69"/>
      <c r="K6" s="69"/>
      <c r="L6" s="69"/>
      <c r="M6" s="69"/>
      <c r="N6" s="69"/>
      <c r="O6" s="69"/>
      <c r="P6" s="69"/>
      <c r="Q6" s="69"/>
      <c r="R6" s="69"/>
      <c r="S6" s="69"/>
      <c r="T6" s="69"/>
      <c r="U6" s="69"/>
      <c r="V6" s="69"/>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ht="213" customHeight="1" x14ac:dyDescent="0.25">
      <c r="A8" s="4">
        <v>2022</v>
      </c>
      <c r="B8" s="33">
        <v>44593</v>
      </c>
      <c r="C8" s="66">
        <v>44620</v>
      </c>
      <c r="D8" s="7" t="s">
        <v>66</v>
      </c>
      <c r="E8" s="7" t="s">
        <v>79</v>
      </c>
      <c r="F8" s="4">
        <v>1</v>
      </c>
      <c r="G8" s="8" t="s">
        <v>370</v>
      </c>
      <c r="H8" s="13" t="s">
        <v>347</v>
      </c>
      <c r="I8" s="8" t="s">
        <v>389</v>
      </c>
      <c r="J8" s="8" t="s">
        <v>389</v>
      </c>
      <c r="K8" s="8" t="s">
        <v>432</v>
      </c>
      <c r="L8" s="8" t="s">
        <v>459</v>
      </c>
      <c r="M8" s="7" t="s">
        <v>69</v>
      </c>
      <c r="N8" s="7" t="s">
        <v>70</v>
      </c>
      <c r="O8" s="7" t="s">
        <v>71</v>
      </c>
      <c r="P8" s="7" t="s">
        <v>72</v>
      </c>
      <c r="Q8" s="7" t="s">
        <v>66</v>
      </c>
      <c r="R8" s="7" t="s">
        <v>79</v>
      </c>
      <c r="S8" s="4" t="s">
        <v>73</v>
      </c>
      <c r="T8" s="66">
        <v>44620</v>
      </c>
      <c r="U8" s="66">
        <v>44620</v>
      </c>
      <c r="V8" s="7" t="s">
        <v>346</v>
      </c>
    </row>
    <row r="9" spans="1:22" ht="75" x14ac:dyDescent="0.25">
      <c r="A9" s="4">
        <v>2022</v>
      </c>
      <c r="B9" s="33">
        <v>44593</v>
      </c>
      <c r="C9" s="66">
        <v>44620</v>
      </c>
      <c r="D9" s="7" t="s">
        <v>80</v>
      </c>
      <c r="E9" s="75" t="s">
        <v>81</v>
      </c>
      <c r="F9" s="4">
        <v>2</v>
      </c>
      <c r="G9" s="8" t="s">
        <v>371</v>
      </c>
      <c r="H9" s="8" t="s">
        <v>362</v>
      </c>
      <c r="I9" s="8" t="s">
        <v>390</v>
      </c>
      <c r="J9" s="8" t="s">
        <v>417</v>
      </c>
      <c r="K9" s="8" t="s">
        <v>387</v>
      </c>
      <c r="L9" s="8" t="s">
        <v>460</v>
      </c>
      <c r="M9" s="7" t="s">
        <v>82</v>
      </c>
      <c r="N9" s="7" t="s">
        <v>83</v>
      </c>
      <c r="O9" s="7" t="s">
        <v>84</v>
      </c>
      <c r="P9" s="7" t="s">
        <v>72</v>
      </c>
      <c r="Q9" s="7" t="s">
        <v>85</v>
      </c>
      <c r="R9" s="75" t="s">
        <v>81</v>
      </c>
      <c r="S9" s="4" t="s">
        <v>86</v>
      </c>
      <c r="T9" s="66">
        <v>44620</v>
      </c>
      <c r="U9" s="66">
        <v>44620</v>
      </c>
      <c r="V9" s="7" t="s">
        <v>346</v>
      </c>
    </row>
    <row r="10" spans="1:22" ht="60" x14ac:dyDescent="0.25">
      <c r="A10" s="4">
        <v>2022</v>
      </c>
      <c r="B10" s="33">
        <v>44593</v>
      </c>
      <c r="C10" s="66">
        <v>44620</v>
      </c>
      <c r="D10" s="14" t="s">
        <v>90</v>
      </c>
      <c r="E10" s="78" t="s">
        <v>91</v>
      </c>
      <c r="F10" s="4">
        <v>3</v>
      </c>
      <c r="G10" s="8" t="s">
        <v>372</v>
      </c>
      <c r="H10" s="8" t="s">
        <v>361</v>
      </c>
      <c r="I10" s="8" t="s">
        <v>391</v>
      </c>
      <c r="J10" s="8" t="s">
        <v>395</v>
      </c>
      <c r="K10" s="8" t="s">
        <v>433</v>
      </c>
      <c r="L10" s="8" t="s">
        <v>460</v>
      </c>
      <c r="M10" s="7" t="s">
        <v>93</v>
      </c>
      <c r="N10" s="7" t="s">
        <v>94</v>
      </c>
      <c r="O10" s="7" t="s">
        <v>95</v>
      </c>
      <c r="P10" s="7" t="s">
        <v>96</v>
      </c>
      <c r="Q10" s="7" t="s">
        <v>97</v>
      </c>
      <c r="R10" s="76" t="s">
        <v>91</v>
      </c>
      <c r="S10" s="4" t="s">
        <v>98</v>
      </c>
      <c r="T10" s="66">
        <v>44620</v>
      </c>
      <c r="U10" s="66">
        <v>44620</v>
      </c>
      <c r="V10" s="7" t="s">
        <v>346</v>
      </c>
    </row>
    <row r="11" spans="1:22" ht="60" x14ac:dyDescent="0.25">
      <c r="A11" s="4">
        <v>2022</v>
      </c>
      <c r="B11" s="33">
        <v>44593</v>
      </c>
      <c r="C11" s="66">
        <v>44620</v>
      </c>
      <c r="D11" s="14" t="s">
        <v>90</v>
      </c>
      <c r="E11" s="78" t="s">
        <v>91</v>
      </c>
      <c r="F11" s="4">
        <v>3</v>
      </c>
      <c r="G11" s="8" t="s">
        <v>372</v>
      </c>
      <c r="H11" s="8" t="s">
        <v>361</v>
      </c>
      <c r="I11" s="8" t="s">
        <v>392</v>
      </c>
      <c r="J11" s="8" t="s">
        <v>395</v>
      </c>
      <c r="K11" s="8" t="s">
        <v>434</v>
      </c>
      <c r="L11" s="8" t="s">
        <v>460</v>
      </c>
      <c r="M11" s="7" t="s">
        <v>93</v>
      </c>
      <c r="N11" s="7" t="s">
        <v>94</v>
      </c>
      <c r="O11" s="7" t="s">
        <v>95</v>
      </c>
      <c r="P11" s="7" t="s">
        <v>96</v>
      </c>
      <c r="Q11" s="7" t="s">
        <v>97</v>
      </c>
      <c r="R11" s="76" t="s">
        <v>91</v>
      </c>
      <c r="S11" s="4" t="s">
        <v>98</v>
      </c>
      <c r="T11" s="66">
        <v>44620</v>
      </c>
      <c r="U11" s="66">
        <v>44620</v>
      </c>
      <c r="V11" s="7" t="s">
        <v>346</v>
      </c>
    </row>
    <row r="12" spans="1:22" ht="60" x14ac:dyDescent="0.25">
      <c r="A12" s="4">
        <v>2022</v>
      </c>
      <c r="B12" s="33">
        <v>44593</v>
      </c>
      <c r="C12" s="66">
        <v>44620</v>
      </c>
      <c r="D12" s="14" t="s">
        <v>90</v>
      </c>
      <c r="E12" s="78" t="s">
        <v>91</v>
      </c>
      <c r="F12" s="4">
        <v>3</v>
      </c>
      <c r="G12" s="8" t="s">
        <v>372</v>
      </c>
      <c r="H12" s="8" t="s">
        <v>361</v>
      </c>
      <c r="I12" s="8" t="s">
        <v>393</v>
      </c>
      <c r="J12" s="8" t="s">
        <v>395</v>
      </c>
      <c r="K12" s="8" t="s">
        <v>435</v>
      </c>
      <c r="L12" s="8" t="s">
        <v>460</v>
      </c>
      <c r="M12" s="7" t="s">
        <v>93</v>
      </c>
      <c r="N12" s="7" t="s">
        <v>94</v>
      </c>
      <c r="O12" s="7" t="s">
        <v>95</v>
      </c>
      <c r="P12" s="7" t="s">
        <v>96</v>
      </c>
      <c r="Q12" s="7" t="s">
        <v>97</v>
      </c>
      <c r="R12" s="76" t="s">
        <v>91</v>
      </c>
      <c r="S12" s="4" t="s">
        <v>98</v>
      </c>
      <c r="T12" s="66">
        <v>44620</v>
      </c>
      <c r="U12" s="66">
        <v>44620</v>
      </c>
      <c r="V12" s="7" t="s">
        <v>346</v>
      </c>
    </row>
    <row r="13" spans="1:22" ht="60" x14ac:dyDescent="0.25">
      <c r="A13" s="4">
        <v>2022</v>
      </c>
      <c r="B13" s="33">
        <v>44593</v>
      </c>
      <c r="C13" s="66">
        <v>44620</v>
      </c>
      <c r="D13" s="14" t="s">
        <v>90</v>
      </c>
      <c r="E13" s="78" t="s">
        <v>91</v>
      </c>
      <c r="F13" s="4">
        <v>3</v>
      </c>
      <c r="G13" s="8" t="s">
        <v>372</v>
      </c>
      <c r="H13" s="8" t="s">
        <v>361</v>
      </c>
      <c r="I13" s="8" t="s">
        <v>395</v>
      </c>
      <c r="J13" s="8" t="s">
        <v>418</v>
      </c>
      <c r="K13" s="8" t="s">
        <v>395</v>
      </c>
      <c r="L13" s="8" t="s">
        <v>460</v>
      </c>
      <c r="M13" s="7" t="s">
        <v>93</v>
      </c>
      <c r="N13" s="7" t="s">
        <v>94</v>
      </c>
      <c r="O13" s="7" t="s">
        <v>95</v>
      </c>
      <c r="P13" s="7" t="s">
        <v>96</v>
      </c>
      <c r="Q13" s="7" t="s">
        <v>97</v>
      </c>
      <c r="R13" s="76" t="s">
        <v>91</v>
      </c>
      <c r="S13" s="4" t="s">
        <v>98</v>
      </c>
      <c r="T13" s="66">
        <v>44620</v>
      </c>
      <c r="U13" s="66">
        <v>44620</v>
      </c>
      <c r="V13" s="7" t="s">
        <v>346</v>
      </c>
    </row>
    <row r="14" spans="1:22" ht="165" x14ac:dyDescent="0.25">
      <c r="A14" s="4">
        <v>2022</v>
      </c>
      <c r="B14" s="33">
        <v>44593</v>
      </c>
      <c r="C14" s="66">
        <v>44620</v>
      </c>
      <c r="D14" s="4" t="s">
        <v>110</v>
      </c>
      <c r="E14" s="75" t="s">
        <v>111</v>
      </c>
      <c r="F14" s="4">
        <v>4</v>
      </c>
      <c r="G14" s="8" t="s">
        <v>362</v>
      </c>
      <c r="H14" s="8" t="s">
        <v>348</v>
      </c>
      <c r="I14" s="8" t="s">
        <v>395</v>
      </c>
      <c r="J14" s="8" t="s">
        <v>395</v>
      </c>
      <c r="K14" s="8" t="s">
        <v>395</v>
      </c>
      <c r="L14" s="8" t="s">
        <v>395</v>
      </c>
      <c r="M14" s="7" t="s">
        <v>531</v>
      </c>
      <c r="N14" s="7" t="s">
        <v>532</v>
      </c>
      <c r="O14" s="7" t="s">
        <v>533</v>
      </c>
      <c r="P14" s="7" t="s">
        <v>72</v>
      </c>
      <c r="Q14" s="7" t="s">
        <v>110</v>
      </c>
      <c r="R14" s="75" t="s">
        <v>111</v>
      </c>
      <c r="S14" s="4" t="s">
        <v>110</v>
      </c>
      <c r="T14" s="66">
        <v>44620</v>
      </c>
      <c r="U14" s="66">
        <v>44620</v>
      </c>
      <c r="V14" s="7" t="s">
        <v>346</v>
      </c>
    </row>
    <row r="15" spans="1:22" ht="409.5" x14ac:dyDescent="0.25">
      <c r="A15" s="4">
        <v>2022</v>
      </c>
      <c r="B15" s="33">
        <v>44593</v>
      </c>
      <c r="C15" s="66">
        <v>44620</v>
      </c>
      <c r="D15" s="4" t="s">
        <v>117</v>
      </c>
      <c r="E15" s="77" t="s">
        <v>118</v>
      </c>
      <c r="F15" s="4">
        <v>5</v>
      </c>
      <c r="G15" s="8" t="s">
        <v>388</v>
      </c>
      <c r="H15" s="8" t="s">
        <v>349</v>
      </c>
      <c r="I15" s="8" t="s">
        <v>394</v>
      </c>
      <c r="J15" s="8" t="s">
        <v>394</v>
      </c>
      <c r="K15" s="8" t="s">
        <v>394</v>
      </c>
      <c r="L15" s="8" t="s">
        <v>394</v>
      </c>
      <c r="M15" s="7" t="s">
        <v>534</v>
      </c>
      <c r="N15" s="7" t="s">
        <v>535</v>
      </c>
      <c r="O15" s="7" t="s">
        <v>536</v>
      </c>
      <c r="P15" s="7" t="s">
        <v>119</v>
      </c>
      <c r="Q15" s="7" t="s">
        <v>117</v>
      </c>
      <c r="R15" s="77" t="s">
        <v>118</v>
      </c>
      <c r="S15" s="4" t="s">
        <v>117</v>
      </c>
      <c r="T15" s="66">
        <v>44620</v>
      </c>
      <c r="U15" s="66">
        <v>44620</v>
      </c>
      <c r="V15" s="7" t="s">
        <v>346</v>
      </c>
    </row>
    <row r="16" spans="1:22" ht="108.75" x14ac:dyDescent="0.25">
      <c r="A16" s="4">
        <v>2022</v>
      </c>
      <c r="B16" s="33">
        <v>44593</v>
      </c>
      <c r="C16" s="66">
        <v>44620</v>
      </c>
      <c r="D16" s="4" t="s">
        <v>120</v>
      </c>
      <c r="E16" s="7" t="s">
        <v>126</v>
      </c>
      <c r="F16" s="4">
        <v>6</v>
      </c>
      <c r="G16" s="8" t="s">
        <v>362</v>
      </c>
      <c r="H16" s="8" t="s">
        <v>350</v>
      </c>
      <c r="I16" s="13" t="s">
        <v>397</v>
      </c>
      <c r="J16" s="8" t="s">
        <v>419</v>
      </c>
      <c r="K16" s="13" t="s">
        <v>436</v>
      </c>
      <c r="L16" s="8" t="s">
        <v>461</v>
      </c>
      <c r="M16" s="7" t="s">
        <v>121</v>
      </c>
      <c r="N16" s="7" t="s">
        <v>122</v>
      </c>
      <c r="O16" s="7" t="s">
        <v>123</v>
      </c>
      <c r="P16" s="7" t="s">
        <v>124</v>
      </c>
      <c r="Q16" s="7" t="s">
        <v>125</v>
      </c>
      <c r="R16" s="7" t="s">
        <v>126</v>
      </c>
      <c r="S16" s="4" t="s">
        <v>127</v>
      </c>
      <c r="T16" s="66">
        <v>44620</v>
      </c>
      <c r="U16" s="66">
        <v>44620</v>
      </c>
      <c r="V16" s="7" t="s">
        <v>346</v>
      </c>
    </row>
    <row r="17" spans="1:23" ht="75" x14ac:dyDescent="0.25">
      <c r="A17" s="4">
        <v>2022</v>
      </c>
      <c r="B17" s="33">
        <v>44593</v>
      </c>
      <c r="C17" s="66">
        <v>44620</v>
      </c>
      <c r="D17" s="4" t="s">
        <v>128</v>
      </c>
      <c r="E17" s="34" t="s">
        <v>129</v>
      </c>
      <c r="F17" s="4">
        <v>7</v>
      </c>
      <c r="G17" s="8" t="s">
        <v>373</v>
      </c>
      <c r="H17" s="8" t="s">
        <v>351</v>
      </c>
      <c r="I17" s="8" t="s">
        <v>398</v>
      </c>
      <c r="J17" s="8" t="s">
        <v>471</v>
      </c>
      <c r="K17" s="8" t="s">
        <v>437</v>
      </c>
      <c r="L17" s="8" t="s">
        <v>462</v>
      </c>
      <c r="M17" s="7" t="s">
        <v>130</v>
      </c>
      <c r="N17" s="7" t="s">
        <v>131</v>
      </c>
      <c r="O17" s="7" t="s">
        <v>132</v>
      </c>
      <c r="P17" s="7" t="s">
        <v>133</v>
      </c>
      <c r="Q17" s="7" t="s">
        <v>128</v>
      </c>
      <c r="R17" s="34" t="s">
        <v>129</v>
      </c>
      <c r="S17" s="4" t="s">
        <v>128</v>
      </c>
      <c r="T17" s="66">
        <v>44620</v>
      </c>
      <c r="U17" s="66">
        <v>44620</v>
      </c>
      <c r="V17" s="7" t="s">
        <v>346</v>
      </c>
      <c r="W17" s="2"/>
    </row>
    <row r="18" spans="1:23" ht="75" x14ac:dyDescent="0.25">
      <c r="A18" s="4">
        <v>2022</v>
      </c>
      <c r="B18" s="33">
        <v>44593</v>
      </c>
      <c r="C18" s="66">
        <v>44620</v>
      </c>
      <c r="D18" s="4" t="s">
        <v>151</v>
      </c>
      <c r="E18" s="34" t="s">
        <v>152</v>
      </c>
      <c r="F18" s="4">
        <v>8</v>
      </c>
      <c r="G18" s="8" t="s">
        <v>374</v>
      </c>
      <c r="H18" s="8" t="s">
        <v>352</v>
      </c>
      <c r="I18" s="8" t="s">
        <v>399</v>
      </c>
      <c r="J18" s="8" t="s">
        <v>420</v>
      </c>
      <c r="K18" s="8" t="s">
        <v>438</v>
      </c>
      <c r="L18" s="8" t="s">
        <v>395</v>
      </c>
      <c r="M18" s="7" t="s">
        <v>153</v>
      </c>
      <c r="N18" s="7" t="s">
        <v>154</v>
      </c>
      <c r="O18" s="7" t="s">
        <v>155</v>
      </c>
      <c r="P18" s="7" t="s">
        <v>156</v>
      </c>
      <c r="Q18" s="7" t="s">
        <v>151</v>
      </c>
      <c r="R18" s="34" t="s">
        <v>152</v>
      </c>
      <c r="S18" s="4" t="s">
        <v>151</v>
      </c>
      <c r="T18" s="66">
        <v>44620</v>
      </c>
      <c r="U18" s="66">
        <v>44620</v>
      </c>
      <c r="V18" s="7" t="s">
        <v>346</v>
      </c>
    </row>
    <row r="19" spans="1:23" x14ac:dyDescent="0.25">
      <c r="A19" s="4"/>
      <c r="B19" s="33"/>
      <c r="C19" s="66"/>
      <c r="D19" s="4"/>
      <c r="E19" s="7"/>
      <c r="F19" s="4"/>
      <c r="G19" s="8"/>
      <c r="H19" s="8"/>
      <c r="I19" s="8"/>
      <c r="J19" s="8"/>
      <c r="K19" s="8"/>
      <c r="L19" s="8"/>
      <c r="M19" s="7"/>
      <c r="N19" s="7"/>
      <c r="O19" s="7"/>
      <c r="P19" s="7"/>
      <c r="Q19" s="7"/>
      <c r="R19" s="7"/>
      <c r="S19" s="4"/>
      <c r="T19" s="66"/>
      <c r="U19" s="66"/>
      <c r="V19" s="7"/>
    </row>
    <row r="20" spans="1:23" ht="120.75" x14ac:dyDescent="0.25">
      <c r="A20" s="4">
        <v>2022</v>
      </c>
      <c r="B20" s="33">
        <v>44593</v>
      </c>
      <c r="C20" s="66">
        <v>44620</v>
      </c>
      <c r="D20" s="15" t="s">
        <v>159</v>
      </c>
      <c r="E20" s="16" t="s">
        <v>160</v>
      </c>
      <c r="F20" s="4">
        <v>9</v>
      </c>
      <c r="G20" s="8" t="s">
        <v>467</v>
      </c>
      <c r="H20" s="8" t="s">
        <v>470</v>
      </c>
      <c r="I20" s="8" t="s">
        <v>468</v>
      </c>
      <c r="J20" s="8" t="s">
        <v>468</v>
      </c>
      <c r="K20" s="8" t="s">
        <v>468</v>
      </c>
      <c r="L20" s="17" t="s">
        <v>469</v>
      </c>
      <c r="M20" s="9" t="s">
        <v>474</v>
      </c>
      <c r="N20" s="9" t="s">
        <v>475</v>
      </c>
      <c r="O20" s="9" t="s">
        <v>161</v>
      </c>
      <c r="P20" s="7" t="s">
        <v>162</v>
      </c>
      <c r="Q20" s="7" t="s">
        <v>159</v>
      </c>
      <c r="R20" s="74" t="s">
        <v>160</v>
      </c>
      <c r="S20" s="4" t="s">
        <v>159</v>
      </c>
      <c r="T20" s="66">
        <v>44620</v>
      </c>
      <c r="U20" s="66">
        <v>44620</v>
      </c>
      <c r="V20" s="7" t="s">
        <v>346</v>
      </c>
    </row>
    <row r="21" spans="1:23" ht="50.25" customHeight="1" x14ac:dyDescent="0.25">
      <c r="A21" s="4">
        <v>2022</v>
      </c>
      <c r="B21" s="33">
        <v>44593</v>
      </c>
      <c r="C21" s="66">
        <v>44620</v>
      </c>
      <c r="D21" s="4" t="s">
        <v>166</v>
      </c>
      <c r="E21" s="34" t="s">
        <v>152</v>
      </c>
      <c r="F21" s="4">
        <v>10</v>
      </c>
      <c r="G21" s="8" t="s">
        <v>375</v>
      </c>
      <c r="H21" s="8" t="s">
        <v>353</v>
      </c>
      <c r="I21" s="8" t="s">
        <v>400</v>
      </c>
      <c r="J21" s="8" t="s">
        <v>421</v>
      </c>
      <c r="K21" s="8" t="s">
        <v>439</v>
      </c>
      <c r="L21" s="8" t="s">
        <v>463</v>
      </c>
      <c r="M21" s="7" t="s">
        <v>537</v>
      </c>
      <c r="N21" s="7" t="s">
        <v>538</v>
      </c>
      <c r="O21" s="7" t="s">
        <v>131</v>
      </c>
      <c r="P21" s="7" t="s">
        <v>170</v>
      </c>
      <c r="Q21" s="7" t="s">
        <v>166</v>
      </c>
      <c r="R21" s="7" t="s">
        <v>167</v>
      </c>
      <c r="S21" s="4" t="s">
        <v>166</v>
      </c>
      <c r="T21" s="66">
        <v>44620</v>
      </c>
      <c r="U21" s="66">
        <v>44620</v>
      </c>
      <c r="V21" s="7" t="s">
        <v>346</v>
      </c>
    </row>
    <row r="22" spans="1:23" ht="60" x14ac:dyDescent="0.25">
      <c r="A22" s="4">
        <v>2022</v>
      </c>
      <c r="B22" s="33">
        <v>44593</v>
      </c>
      <c r="C22" s="66">
        <v>44620</v>
      </c>
      <c r="D22" s="4" t="s">
        <v>175</v>
      </c>
      <c r="E22" s="4" t="s">
        <v>176</v>
      </c>
      <c r="F22" s="4">
        <v>11</v>
      </c>
      <c r="G22" s="8" t="s">
        <v>376</v>
      </c>
      <c r="H22" s="8" t="s">
        <v>354</v>
      </c>
      <c r="I22" s="8" t="s">
        <v>401</v>
      </c>
      <c r="J22" s="8" t="s">
        <v>422</v>
      </c>
      <c r="K22" s="8" t="s">
        <v>440</v>
      </c>
      <c r="L22" s="18" t="s">
        <v>464</v>
      </c>
      <c r="M22" s="7" t="s">
        <v>177</v>
      </c>
      <c r="N22" s="7" t="s">
        <v>178</v>
      </c>
      <c r="O22" s="7" t="s">
        <v>179</v>
      </c>
      <c r="P22" s="7" t="s">
        <v>180</v>
      </c>
      <c r="Q22" s="7" t="s">
        <v>181</v>
      </c>
      <c r="R22" s="7" t="s">
        <v>182</v>
      </c>
      <c r="S22" s="4" t="s">
        <v>181</v>
      </c>
      <c r="T22" s="66">
        <v>44620</v>
      </c>
      <c r="U22" s="66">
        <v>44620</v>
      </c>
      <c r="V22" s="7" t="s">
        <v>346</v>
      </c>
    </row>
    <row r="23" spans="1:23" ht="60" x14ac:dyDescent="0.25">
      <c r="A23" s="4">
        <v>2022</v>
      </c>
      <c r="B23" s="33">
        <v>44593</v>
      </c>
      <c r="C23" s="66">
        <v>44620</v>
      </c>
      <c r="D23" s="4" t="s">
        <v>188</v>
      </c>
      <c r="E23" s="7" t="s">
        <v>189</v>
      </c>
      <c r="F23" s="4">
        <v>12</v>
      </c>
      <c r="G23" s="8" t="s">
        <v>355</v>
      </c>
      <c r="H23" s="8" t="s">
        <v>355</v>
      </c>
      <c r="I23" s="8" t="s">
        <v>472</v>
      </c>
      <c r="J23" s="8" t="s">
        <v>423</v>
      </c>
      <c r="K23" s="8" t="s">
        <v>441</v>
      </c>
      <c r="L23" s="8" t="s">
        <v>465</v>
      </c>
      <c r="M23" s="7" t="s">
        <v>539</v>
      </c>
      <c r="N23" s="7" t="s">
        <v>540</v>
      </c>
      <c r="O23" s="7" t="s">
        <v>541</v>
      </c>
      <c r="P23" s="7" t="s">
        <v>190</v>
      </c>
      <c r="Q23" s="7" t="s">
        <v>188</v>
      </c>
      <c r="R23" s="7" t="s">
        <v>191</v>
      </c>
      <c r="S23" s="4" t="s">
        <v>188</v>
      </c>
      <c r="T23" s="66">
        <v>44620</v>
      </c>
      <c r="U23" s="66">
        <v>44620</v>
      </c>
      <c r="V23" s="7" t="s">
        <v>346</v>
      </c>
    </row>
    <row r="24" spans="1:23" ht="60" x14ac:dyDescent="0.25">
      <c r="A24" s="4">
        <v>2022</v>
      </c>
      <c r="B24" s="33">
        <v>44593</v>
      </c>
      <c r="C24" s="66">
        <v>44620</v>
      </c>
      <c r="D24" s="4" t="s">
        <v>188</v>
      </c>
      <c r="E24" s="7" t="s">
        <v>189</v>
      </c>
      <c r="F24" s="4">
        <v>12</v>
      </c>
      <c r="G24" s="8" t="s">
        <v>355</v>
      </c>
      <c r="H24" s="8" t="s">
        <v>355</v>
      </c>
      <c r="I24" s="8" t="s">
        <v>472</v>
      </c>
      <c r="J24" s="8" t="s">
        <v>472</v>
      </c>
      <c r="K24" s="8" t="s">
        <v>395</v>
      </c>
      <c r="L24" s="8" t="s">
        <v>395</v>
      </c>
      <c r="M24" s="7" t="s">
        <v>539</v>
      </c>
      <c r="N24" s="7" t="s">
        <v>540</v>
      </c>
      <c r="O24" s="7" t="s">
        <v>541</v>
      </c>
      <c r="P24" s="7" t="s">
        <v>190</v>
      </c>
      <c r="Q24" s="7" t="s">
        <v>188</v>
      </c>
      <c r="R24" s="7" t="s">
        <v>191</v>
      </c>
      <c r="S24" s="4" t="s">
        <v>188</v>
      </c>
      <c r="T24" s="66">
        <v>44620</v>
      </c>
      <c r="U24" s="66">
        <v>44620</v>
      </c>
      <c r="V24" s="7" t="s">
        <v>346</v>
      </c>
    </row>
    <row r="25" spans="1:23" ht="135" x14ac:dyDescent="0.25">
      <c r="A25" s="4">
        <v>2022</v>
      </c>
      <c r="B25" s="33">
        <v>44593</v>
      </c>
      <c r="C25" s="66">
        <v>44620</v>
      </c>
      <c r="D25" s="7" t="s">
        <v>194</v>
      </c>
      <c r="E25" s="75" t="s">
        <v>195</v>
      </c>
      <c r="F25" s="4">
        <v>13</v>
      </c>
      <c r="G25" s="8" t="s">
        <v>362</v>
      </c>
      <c r="H25" s="8" t="s">
        <v>356</v>
      </c>
      <c r="I25" s="8" t="s">
        <v>402</v>
      </c>
      <c r="J25" s="8" t="s">
        <v>424</v>
      </c>
      <c r="K25" s="8" t="s">
        <v>424</v>
      </c>
      <c r="L25" s="8" t="s">
        <v>395</v>
      </c>
      <c r="M25" s="7" t="s">
        <v>542</v>
      </c>
      <c r="N25" s="7" t="s">
        <v>543</v>
      </c>
      <c r="O25" s="7" t="s">
        <v>536</v>
      </c>
      <c r="P25" s="7" t="s">
        <v>196</v>
      </c>
      <c r="Q25" s="7" t="s">
        <v>194</v>
      </c>
      <c r="R25" s="7" t="s">
        <v>197</v>
      </c>
      <c r="S25" s="4" t="s">
        <v>194</v>
      </c>
      <c r="T25" s="66">
        <v>44620</v>
      </c>
      <c r="U25" s="66">
        <v>44620</v>
      </c>
      <c r="V25" s="7" t="s">
        <v>346</v>
      </c>
    </row>
    <row r="26" spans="1:23" ht="96.75" x14ac:dyDescent="0.25">
      <c r="A26" s="4">
        <v>2022</v>
      </c>
      <c r="B26" s="33">
        <v>44593</v>
      </c>
      <c r="C26" s="66">
        <v>44620</v>
      </c>
      <c r="D26" s="4" t="s">
        <v>198</v>
      </c>
      <c r="E26" s="19" t="s">
        <v>199</v>
      </c>
      <c r="F26" s="4">
        <v>14</v>
      </c>
      <c r="G26" s="8" t="s">
        <v>377</v>
      </c>
      <c r="H26" s="17" t="s">
        <v>357</v>
      </c>
      <c r="I26" s="8" t="s">
        <v>403</v>
      </c>
      <c r="J26" s="17"/>
      <c r="K26" s="8" t="s">
        <v>395</v>
      </c>
      <c r="L26" s="8" t="s">
        <v>395</v>
      </c>
      <c r="M26" s="10" t="s">
        <v>396</v>
      </c>
      <c r="N26" s="7" t="s">
        <v>200</v>
      </c>
      <c r="O26" s="7" t="s">
        <v>201</v>
      </c>
      <c r="P26" s="7" t="s">
        <v>202</v>
      </c>
      <c r="Q26" s="7" t="s">
        <v>198</v>
      </c>
      <c r="R26" s="19" t="s">
        <v>199</v>
      </c>
      <c r="S26" s="4" t="s">
        <v>198</v>
      </c>
      <c r="T26" s="66">
        <v>44620</v>
      </c>
      <c r="U26" s="66">
        <v>44620</v>
      </c>
      <c r="V26" s="7" t="s">
        <v>346</v>
      </c>
    </row>
    <row r="27" spans="1:23" ht="63" customHeight="1" x14ac:dyDescent="0.25">
      <c r="A27" s="4">
        <v>2022</v>
      </c>
      <c r="B27" s="33">
        <v>44593</v>
      </c>
      <c r="C27" s="66">
        <v>44620</v>
      </c>
      <c r="D27" s="4" t="s">
        <v>221</v>
      </c>
      <c r="E27" s="7" t="s">
        <v>222</v>
      </c>
      <c r="F27" s="4">
        <v>15</v>
      </c>
      <c r="G27" s="8" t="s">
        <v>362</v>
      </c>
      <c r="H27" s="8" t="s">
        <v>358</v>
      </c>
      <c r="I27" s="8" t="s">
        <v>404</v>
      </c>
      <c r="J27" s="8" t="s">
        <v>404</v>
      </c>
      <c r="K27" s="8" t="s">
        <v>404</v>
      </c>
      <c r="L27" s="8" t="s">
        <v>358</v>
      </c>
      <c r="M27" s="7" t="s">
        <v>224</v>
      </c>
      <c r="N27" s="7" t="s">
        <v>225</v>
      </c>
      <c r="O27" s="7" t="s">
        <v>226</v>
      </c>
      <c r="P27" s="7" t="s">
        <v>227</v>
      </c>
      <c r="Q27" s="7" t="s">
        <v>228</v>
      </c>
      <c r="R27" s="7" t="s">
        <v>229</v>
      </c>
      <c r="S27" s="4" t="s">
        <v>228</v>
      </c>
      <c r="T27" s="66">
        <v>44620</v>
      </c>
      <c r="U27" s="66">
        <v>44620</v>
      </c>
      <c r="V27" s="7" t="s">
        <v>346</v>
      </c>
    </row>
    <row r="28" spans="1:23" ht="75" x14ac:dyDescent="0.25">
      <c r="A28" s="4">
        <v>2022</v>
      </c>
      <c r="B28" s="33">
        <v>44593</v>
      </c>
      <c r="C28" s="66">
        <v>44620</v>
      </c>
      <c r="D28" s="4" t="s">
        <v>233</v>
      </c>
      <c r="E28" s="34" t="s">
        <v>234</v>
      </c>
      <c r="F28" s="4">
        <v>16</v>
      </c>
      <c r="G28" s="8" t="s">
        <v>378</v>
      </c>
      <c r="H28" s="8" t="s">
        <v>359</v>
      </c>
      <c r="I28" s="8" t="s">
        <v>405</v>
      </c>
      <c r="J28" s="8" t="s">
        <v>405</v>
      </c>
      <c r="K28" s="20" t="s">
        <v>442</v>
      </c>
      <c r="L28" s="13" t="s">
        <v>406</v>
      </c>
      <c r="M28" s="7" t="s">
        <v>238</v>
      </c>
      <c r="N28" s="7" t="s">
        <v>200</v>
      </c>
      <c r="O28" s="7" t="s">
        <v>95</v>
      </c>
      <c r="P28" s="7" t="s">
        <v>236</v>
      </c>
      <c r="Q28" s="7" t="s">
        <v>233</v>
      </c>
      <c r="R28" s="21" t="s">
        <v>237</v>
      </c>
      <c r="S28" s="4" t="s">
        <v>233</v>
      </c>
      <c r="T28" s="66">
        <v>44620</v>
      </c>
      <c r="U28" s="66">
        <v>44620</v>
      </c>
      <c r="V28" s="7" t="s">
        <v>346</v>
      </c>
    </row>
    <row r="29" spans="1:23" ht="75" x14ac:dyDescent="0.25">
      <c r="A29" s="4">
        <v>2022</v>
      </c>
      <c r="B29" s="33">
        <v>44593</v>
      </c>
      <c r="C29" s="66">
        <v>44620</v>
      </c>
      <c r="D29" s="4" t="s">
        <v>233</v>
      </c>
      <c r="E29" s="34" t="s">
        <v>234</v>
      </c>
      <c r="F29" s="4">
        <v>16</v>
      </c>
      <c r="G29" s="8" t="s">
        <v>378</v>
      </c>
      <c r="H29" s="8" t="s">
        <v>359</v>
      </c>
      <c r="I29" s="8" t="s">
        <v>405</v>
      </c>
      <c r="J29" s="8" t="s">
        <v>405</v>
      </c>
      <c r="K29" s="13" t="s">
        <v>443</v>
      </c>
      <c r="L29" s="13" t="s">
        <v>406</v>
      </c>
      <c r="M29" s="7" t="s">
        <v>238</v>
      </c>
      <c r="N29" s="7" t="s">
        <v>200</v>
      </c>
      <c r="O29" s="7" t="s">
        <v>95</v>
      </c>
      <c r="P29" s="7" t="s">
        <v>239</v>
      </c>
      <c r="Q29" s="7" t="s">
        <v>233</v>
      </c>
      <c r="R29" s="21" t="s">
        <v>240</v>
      </c>
      <c r="S29" s="4" t="s">
        <v>233</v>
      </c>
      <c r="T29" s="66">
        <v>44620</v>
      </c>
      <c r="U29" s="66">
        <v>44620</v>
      </c>
      <c r="V29" s="7" t="s">
        <v>346</v>
      </c>
    </row>
    <row r="30" spans="1:23" ht="75" x14ac:dyDescent="0.25">
      <c r="A30" s="4">
        <v>2022</v>
      </c>
      <c r="B30" s="33">
        <v>44593</v>
      </c>
      <c r="C30" s="66">
        <v>44620</v>
      </c>
      <c r="D30" s="4" t="s">
        <v>233</v>
      </c>
      <c r="E30" s="34" t="s">
        <v>234</v>
      </c>
      <c r="F30" s="4">
        <v>16</v>
      </c>
      <c r="G30" s="8" t="s">
        <v>378</v>
      </c>
      <c r="H30" s="8" t="s">
        <v>359</v>
      </c>
      <c r="I30" s="8" t="s">
        <v>405</v>
      </c>
      <c r="J30" s="8" t="s">
        <v>405</v>
      </c>
      <c r="K30" s="13" t="s">
        <v>444</v>
      </c>
      <c r="L30" s="13" t="s">
        <v>406</v>
      </c>
      <c r="M30" s="7" t="s">
        <v>238</v>
      </c>
      <c r="N30" s="7" t="s">
        <v>200</v>
      </c>
      <c r="O30" s="7" t="s">
        <v>95</v>
      </c>
      <c r="P30" s="7" t="s">
        <v>239</v>
      </c>
      <c r="Q30" s="7" t="s">
        <v>233</v>
      </c>
      <c r="R30" s="21" t="s">
        <v>241</v>
      </c>
      <c r="S30" s="4" t="s">
        <v>233</v>
      </c>
      <c r="T30" s="66">
        <v>44620</v>
      </c>
      <c r="U30" s="66">
        <v>44620</v>
      </c>
      <c r="V30" s="7" t="s">
        <v>346</v>
      </c>
    </row>
    <row r="31" spans="1:23" ht="96.75" x14ac:dyDescent="0.25">
      <c r="A31" s="4">
        <v>2022</v>
      </c>
      <c r="B31" s="33">
        <v>44593</v>
      </c>
      <c r="C31" s="66">
        <v>44620</v>
      </c>
      <c r="D31" s="4" t="s">
        <v>233</v>
      </c>
      <c r="E31" s="34" t="s">
        <v>234</v>
      </c>
      <c r="F31" s="4">
        <v>16</v>
      </c>
      <c r="G31" s="8" t="s">
        <v>378</v>
      </c>
      <c r="H31" s="8" t="s">
        <v>359</v>
      </c>
      <c r="I31" s="8" t="s">
        <v>405</v>
      </c>
      <c r="J31" s="8" t="s">
        <v>405</v>
      </c>
      <c r="K31" s="13" t="s">
        <v>445</v>
      </c>
      <c r="L31" s="13" t="s">
        <v>406</v>
      </c>
      <c r="M31" s="7" t="s">
        <v>238</v>
      </c>
      <c r="N31" s="7" t="s">
        <v>200</v>
      </c>
      <c r="O31" s="7" t="s">
        <v>95</v>
      </c>
      <c r="P31" s="7" t="s">
        <v>239</v>
      </c>
      <c r="Q31" s="7" t="s">
        <v>233</v>
      </c>
      <c r="R31" s="21" t="s">
        <v>242</v>
      </c>
      <c r="S31" s="4" t="s">
        <v>233</v>
      </c>
      <c r="T31" s="66">
        <v>44620</v>
      </c>
      <c r="U31" s="66">
        <v>44620</v>
      </c>
      <c r="V31" s="7" t="s">
        <v>346</v>
      </c>
    </row>
    <row r="32" spans="1:23" ht="120.75" x14ac:dyDescent="0.25">
      <c r="A32" s="4">
        <v>2022</v>
      </c>
      <c r="B32" s="33">
        <v>44593</v>
      </c>
      <c r="C32" s="66">
        <v>44620</v>
      </c>
      <c r="D32" s="4" t="s">
        <v>243</v>
      </c>
      <c r="E32" s="4" t="s">
        <v>244</v>
      </c>
      <c r="F32" s="4">
        <v>17</v>
      </c>
      <c r="G32" s="8" t="s">
        <v>362</v>
      </c>
      <c r="H32" s="8" t="s">
        <v>360</v>
      </c>
      <c r="I32" s="8" t="s">
        <v>408</v>
      </c>
      <c r="J32" s="8" t="s">
        <v>407</v>
      </c>
      <c r="K32" s="8" t="s">
        <v>446</v>
      </c>
      <c r="L32" s="8" t="s">
        <v>395</v>
      </c>
      <c r="M32" s="7" t="s">
        <v>246</v>
      </c>
      <c r="N32" s="7" t="s">
        <v>247</v>
      </c>
      <c r="O32" s="7" t="s">
        <v>248</v>
      </c>
      <c r="P32" s="7" t="s">
        <v>96</v>
      </c>
      <c r="Q32" s="7" t="s">
        <v>243</v>
      </c>
      <c r="R32" s="7" t="s">
        <v>249</v>
      </c>
      <c r="S32" s="4" t="s">
        <v>243</v>
      </c>
      <c r="T32" s="66">
        <v>44620</v>
      </c>
      <c r="U32" s="66">
        <v>44620</v>
      </c>
      <c r="V32" s="7" t="s">
        <v>346</v>
      </c>
    </row>
    <row r="33" spans="1:22" ht="108.75" x14ac:dyDescent="0.25">
      <c r="A33" s="4">
        <v>2022</v>
      </c>
      <c r="B33" s="33">
        <v>44593</v>
      </c>
      <c r="C33" s="66">
        <v>44620</v>
      </c>
      <c r="D33" s="4" t="s">
        <v>243</v>
      </c>
      <c r="E33" s="4" t="s">
        <v>250</v>
      </c>
      <c r="F33" s="4">
        <v>17</v>
      </c>
      <c r="G33" s="8" t="s">
        <v>362</v>
      </c>
      <c r="H33" s="8" t="s">
        <v>360</v>
      </c>
      <c r="I33" s="8" t="s">
        <v>408</v>
      </c>
      <c r="J33" s="8" t="s">
        <v>407</v>
      </c>
      <c r="K33" s="8" t="s">
        <v>447</v>
      </c>
      <c r="L33" s="8" t="s">
        <v>395</v>
      </c>
      <c r="M33" s="7" t="s">
        <v>246</v>
      </c>
      <c r="N33" s="7" t="s">
        <v>247</v>
      </c>
      <c r="O33" s="7" t="s">
        <v>248</v>
      </c>
      <c r="P33" s="7" t="s">
        <v>96</v>
      </c>
      <c r="Q33" s="7" t="s">
        <v>243</v>
      </c>
      <c r="R33" s="7" t="s">
        <v>251</v>
      </c>
      <c r="S33" s="4" t="s">
        <v>252</v>
      </c>
      <c r="T33" s="66">
        <v>44620</v>
      </c>
      <c r="U33" s="66">
        <v>44620</v>
      </c>
      <c r="V33" s="7" t="s">
        <v>346</v>
      </c>
    </row>
    <row r="34" spans="1:22" ht="108.75" x14ac:dyDescent="0.25">
      <c r="A34" s="4">
        <v>2022</v>
      </c>
      <c r="B34" s="33">
        <v>44593</v>
      </c>
      <c r="C34" s="66">
        <v>44620</v>
      </c>
      <c r="D34" s="4" t="s">
        <v>243</v>
      </c>
      <c r="E34" s="2" t="s">
        <v>597</v>
      </c>
      <c r="F34" s="4">
        <v>17</v>
      </c>
      <c r="G34" s="8" t="s">
        <v>362</v>
      </c>
      <c r="H34" s="8" t="s">
        <v>360</v>
      </c>
      <c r="I34" s="8" t="s">
        <v>408</v>
      </c>
      <c r="J34" s="8" t="s">
        <v>407</v>
      </c>
      <c r="K34" s="8" t="s">
        <v>447</v>
      </c>
      <c r="L34" s="8" t="s">
        <v>395</v>
      </c>
      <c r="M34" s="7" t="s">
        <v>246</v>
      </c>
      <c r="N34" s="7" t="s">
        <v>247</v>
      </c>
      <c r="O34" s="7" t="s">
        <v>248</v>
      </c>
      <c r="P34" s="7" t="s">
        <v>96</v>
      </c>
      <c r="Q34" s="7" t="s">
        <v>243</v>
      </c>
      <c r="R34" s="7" t="s">
        <v>251</v>
      </c>
      <c r="S34" s="4" t="s">
        <v>252</v>
      </c>
      <c r="T34" s="66">
        <v>44620</v>
      </c>
      <c r="U34" s="66">
        <v>44620</v>
      </c>
      <c r="V34" s="7" t="s">
        <v>346</v>
      </c>
    </row>
    <row r="35" spans="1:22" ht="75" x14ac:dyDescent="0.25">
      <c r="A35" s="4">
        <v>2022</v>
      </c>
      <c r="B35" s="33">
        <v>44593</v>
      </c>
      <c r="C35" s="66">
        <v>44620</v>
      </c>
      <c r="D35" s="4" t="s">
        <v>254</v>
      </c>
      <c r="E35" s="7" t="s">
        <v>255</v>
      </c>
      <c r="F35" s="4">
        <v>18</v>
      </c>
      <c r="G35" s="8" t="s">
        <v>379</v>
      </c>
      <c r="H35" s="8" t="s">
        <v>362</v>
      </c>
      <c r="I35" s="8" t="s">
        <v>409</v>
      </c>
      <c r="J35" s="8" t="s">
        <v>425</v>
      </c>
      <c r="K35" s="8" t="s">
        <v>448</v>
      </c>
      <c r="L35" s="8" t="s">
        <v>466</v>
      </c>
      <c r="M35" s="7" t="s">
        <v>256</v>
      </c>
      <c r="N35" s="7" t="s">
        <v>257</v>
      </c>
      <c r="O35" s="7" t="s">
        <v>258</v>
      </c>
      <c r="P35" s="7" t="s">
        <v>259</v>
      </c>
      <c r="Q35" s="7" t="s">
        <v>254</v>
      </c>
      <c r="R35" s="7" t="s">
        <v>260</v>
      </c>
      <c r="S35" s="4" t="s">
        <v>261</v>
      </c>
      <c r="T35" s="66">
        <v>44620</v>
      </c>
      <c r="U35" s="66">
        <v>44620</v>
      </c>
      <c r="V35" s="7" t="s">
        <v>346</v>
      </c>
    </row>
    <row r="36" spans="1:22" ht="75" x14ac:dyDescent="0.25">
      <c r="A36" s="4">
        <v>2022</v>
      </c>
      <c r="B36" s="33">
        <v>44593</v>
      </c>
      <c r="C36" s="66">
        <v>44620</v>
      </c>
      <c r="D36" s="4" t="s">
        <v>254</v>
      </c>
      <c r="E36" s="7" t="s">
        <v>255</v>
      </c>
      <c r="F36" s="4">
        <v>18</v>
      </c>
      <c r="G36" s="8" t="s">
        <v>379</v>
      </c>
      <c r="H36" s="8" t="s">
        <v>362</v>
      </c>
      <c r="I36" s="8" t="s">
        <v>409</v>
      </c>
      <c r="J36" s="8" t="s">
        <v>425</v>
      </c>
      <c r="K36" s="8" t="s">
        <v>449</v>
      </c>
      <c r="L36" s="8" t="s">
        <v>466</v>
      </c>
      <c r="M36" s="7" t="s">
        <v>256</v>
      </c>
      <c r="N36" s="7" t="s">
        <v>257</v>
      </c>
      <c r="O36" s="7" t="s">
        <v>258</v>
      </c>
      <c r="P36" s="7" t="s">
        <v>259</v>
      </c>
      <c r="Q36" s="7" t="s">
        <v>254</v>
      </c>
      <c r="R36" s="7" t="s">
        <v>260</v>
      </c>
      <c r="S36" s="4" t="s">
        <v>261</v>
      </c>
      <c r="T36" s="66">
        <v>44620</v>
      </c>
      <c r="U36" s="66">
        <v>44620</v>
      </c>
      <c r="V36" s="7" t="s">
        <v>346</v>
      </c>
    </row>
    <row r="37" spans="1:22" ht="75" x14ac:dyDescent="0.25">
      <c r="A37" s="4">
        <v>2022</v>
      </c>
      <c r="B37" s="33">
        <v>44593</v>
      </c>
      <c r="C37" s="66">
        <v>44620</v>
      </c>
      <c r="D37" s="4" t="s">
        <v>254</v>
      </c>
      <c r="E37" s="7" t="s">
        <v>255</v>
      </c>
      <c r="F37" s="4">
        <v>18</v>
      </c>
      <c r="G37" s="8" t="s">
        <v>379</v>
      </c>
      <c r="H37" s="8" t="s">
        <v>362</v>
      </c>
      <c r="I37" s="8" t="s">
        <v>409</v>
      </c>
      <c r="J37" s="8" t="s">
        <v>425</v>
      </c>
      <c r="K37" s="13" t="s">
        <v>450</v>
      </c>
      <c r="L37" s="8" t="s">
        <v>466</v>
      </c>
      <c r="M37" s="7" t="s">
        <v>256</v>
      </c>
      <c r="N37" s="7" t="s">
        <v>257</v>
      </c>
      <c r="O37" s="7" t="s">
        <v>258</v>
      </c>
      <c r="P37" s="7" t="s">
        <v>259</v>
      </c>
      <c r="Q37" s="7" t="s">
        <v>254</v>
      </c>
      <c r="R37" s="7" t="s">
        <v>260</v>
      </c>
      <c r="S37" s="4" t="s">
        <v>261</v>
      </c>
      <c r="T37" s="66">
        <v>44620</v>
      </c>
      <c r="U37" s="66">
        <v>44620</v>
      </c>
      <c r="V37" s="7" t="s">
        <v>346</v>
      </c>
    </row>
    <row r="38" spans="1:22" ht="108.75" x14ac:dyDescent="0.25">
      <c r="A38" s="4">
        <v>2022</v>
      </c>
      <c r="B38" s="33">
        <v>44593</v>
      </c>
      <c r="C38" s="66">
        <v>44620</v>
      </c>
      <c r="D38" s="4" t="s">
        <v>265</v>
      </c>
      <c r="E38" s="7" t="s">
        <v>266</v>
      </c>
      <c r="F38" s="4">
        <v>19</v>
      </c>
      <c r="G38" s="8" t="s">
        <v>380</v>
      </c>
      <c r="H38" s="8" t="s">
        <v>363</v>
      </c>
      <c r="I38" s="8" t="s">
        <v>410</v>
      </c>
      <c r="J38" s="22" t="s">
        <v>426</v>
      </c>
      <c r="K38" s="8" t="s">
        <v>451</v>
      </c>
      <c r="L38" s="8" t="s">
        <v>466</v>
      </c>
      <c r="M38" s="7" t="s">
        <v>267</v>
      </c>
      <c r="N38" s="7" t="s">
        <v>268</v>
      </c>
      <c r="O38" s="7" t="s">
        <v>269</v>
      </c>
      <c r="P38" s="7" t="s">
        <v>270</v>
      </c>
      <c r="Q38" s="7" t="s">
        <v>265</v>
      </c>
      <c r="R38" s="7" t="s">
        <v>271</v>
      </c>
      <c r="S38" s="4" t="s">
        <v>265</v>
      </c>
      <c r="T38" s="66">
        <v>44620</v>
      </c>
      <c r="U38" s="66">
        <v>44620</v>
      </c>
      <c r="V38" s="7" t="s">
        <v>346</v>
      </c>
    </row>
    <row r="39" spans="1:22" ht="108.75" x14ac:dyDescent="0.25">
      <c r="A39" s="4">
        <v>2022</v>
      </c>
      <c r="B39" s="33">
        <v>44593</v>
      </c>
      <c r="C39" s="66">
        <v>44620</v>
      </c>
      <c r="D39" s="7" t="s">
        <v>275</v>
      </c>
      <c r="E39" s="7" t="s">
        <v>276</v>
      </c>
      <c r="F39" s="4">
        <v>20</v>
      </c>
      <c r="G39" s="8" t="s">
        <v>381</v>
      </c>
      <c r="H39" s="8" t="s">
        <v>364</v>
      </c>
      <c r="I39" s="8" t="s">
        <v>411</v>
      </c>
      <c r="J39" s="8" t="s">
        <v>427</v>
      </c>
      <c r="K39" s="8" t="s">
        <v>452</v>
      </c>
      <c r="L39" s="8" t="s">
        <v>466</v>
      </c>
      <c r="M39" s="7" t="s">
        <v>277</v>
      </c>
      <c r="N39" s="7" t="s">
        <v>278</v>
      </c>
      <c r="O39" s="7" t="s">
        <v>279</v>
      </c>
      <c r="P39" s="7" t="s">
        <v>280</v>
      </c>
      <c r="Q39" s="7" t="s">
        <v>275</v>
      </c>
      <c r="R39" s="7" t="s">
        <v>281</v>
      </c>
      <c r="S39" s="4" t="s">
        <v>275</v>
      </c>
      <c r="T39" s="66">
        <v>44620</v>
      </c>
      <c r="U39" s="66">
        <v>44620</v>
      </c>
      <c r="V39" s="7" t="s">
        <v>346</v>
      </c>
    </row>
    <row r="40" spans="1:22" ht="108.75" x14ac:dyDescent="0.25">
      <c r="A40" s="4">
        <v>2022</v>
      </c>
      <c r="B40" s="33">
        <v>44593</v>
      </c>
      <c r="C40" s="66">
        <v>44620</v>
      </c>
      <c r="D40" s="7" t="s">
        <v>275</v>
      </c>
      <c r="E40" s="7" t="s">
        <v>276</v>
      </c>
      <c r="F40" s="4">
        <v>20</v>
      </c>
      <c r="G40" s="8" t="s">
        <v>381</v>
      </c>
      <c r="H40" s="8" t="s">
        <v>364</v>
      </c>
      <c r="I40" s="8" t="s">
        <v>411</v>
      </c>
      <c r="J40" s="8" t="s">
        <v>427</v>
      </c>
      <c r="K40" s="8" t="s">
        <v>452</v>
      </c>
      <c r="L40" s="8" t="s">
        <v>466</v>
      </c>
      <c r="M40" s="7" t="s">
        <v>277</v>
      </c>
      <c r="N40" s="7" t="s">
        <v>278</v>
      </c>
      <c r="O40" s="7" t="s">
        <v>279</v>
      </c>
      <c r="P40" s="7" t="s">
        <v>280</v>
      </c>
      <c r="Q40" s="7" t="s">
        <v>275</v>
      </c>
      <c r="R40" s="7" t="s">
        <v>281</v>
      </c>
      <c r="S40" s="4" t="s">
        <v>275</v>
      </c>
      <c r="T40" s="66">
        <v>44620</v>
      </c>
      <c r="U40" s="66">
        <v>44620</v>
      </c>
      <c r="V40" s="7" t="s">
        <v>346</v>
      </c>
    </row>
    <row r="41" spans="1:22" ht="120.75" x14ac:dyDescent="0.25">
      <c r="A41" s="4">
        <v>2022</v>
      </c>
      <c r="B41" s="33">
        <v>44593</v>
      </c>
      <c r="C41" s="66">
        <v>44620</v>
      </c>
      <c r="D41" s="4" t="s">
        <v>284</v>
      </c>
      <c r="E41" s="23" t="s">
        <v>285</v>
      </c>
      <c r="F41" s="4">
        <v>21</v>
      </c>
      <c r="G41" s="8" t="s">
        <v>382</v>
      </c>
      <c r="H41" s="8" t="s">
        <v>365</v>
      </c>
      <c r="I41" s="8" t="s">
        <v>412</v>
      </c>
      <c r="J41" s="20" t="s">
        <v>428</v>
      </c>
      <c r="K41" s="8" t="s">
        <v>473</v>
      </c>
      <c r="L41" s="8" t="s">
        <v>466</v>
      </c>
      <c r="M41" s="7" t="s">
        <v>286</v>
      </c>
      <c r="N41" s="7" t="s">
        <v>287</v>
      </c>
      <c r="O41" s="7" t="s">
        <v>288</v>
      </c>
      <c r="P41" s="7" t="s">
        <v>162</v>
      </c>
      <c r="Q41" s="7" t="s">
        <v>289</v>
      </c>
      <c r="R41" s="7" t="s">
        <v>290</v>
      </c>
      <c r="S41" s="4" t="s">
        <v>291</v>
      </c>
      <c r="T41" s="66">
        <v>44620</v>
      </c>
      <c r="U41" s="66">
        <v>44620</v>
      </c>
      <c r="V41" s="7" t="s">
        <v>346</v>
      </c>
    </row>
    <row r="42" spans="1:22" ht="108.75" x14ac:dyDescent="0.25">
      <c r="A42" s="4">
        <v>2022</v>
      </c>
      <c r="B42" s="33">
        <v>44593</v>
      </c>
      <c r="C42" s="66">
        <v>44620</v>
      </c>
      <c r="D42" s="7" t="s">
        <v>294</v>
      </c>
      <c r="E42" s="7" t="s">
        <v>295</v>
      </c>
      <c r="F42" s="4">
        <v>22</v>
      </c>
      <c r="G42" s="8" t="s">
        <v>383</v>
      </c>
      <c r="H42" s="8" t="s">
        <v>366</v>
      </c>
      <c r="I42" s="8" t="s">
        <v>413</v>
      </c>
      <c r="J42" s="8" t="s">
        <v>429</v>
      </c>
      <c r="K42" s="13" t="s">
        <v>454</v>
      </c>
      <c r="L42" s="8" t="s">
        <v>466</v>
      </c>
      <c r="M42" s="7" t="s">
        <v>296</v>
      </c>
      <c r="N42" s="7" t="s">
        <v>297</v>
      </c>
      <c r="O42" s="7" t="s">
        <v>298</v>
      </c>
      <c r="P42" s="7" t="s">
        <v>299</v>
      </c>
      <c r="Q42" s="7" t="s">
        <v>300</v>
      </c>
      <c r="R42" s="7" t="s">
        <v>301</v>
      </c>
      <c r="S42" s="4" t="s">
        <v>302</v>
      </c>
      <c r="T42" s="66">
        <v>44620</v>
      </c>
      <c r="U42" s="66">
        <v>44620</v>
      </c>
      <c r="V42" s="7" t="s">
        <v>346</v>
      </c>
    </row>
    <row r="43" spans="1:22" ht="108.75" x14ac:dyDescent="0.25">
      <c r="A43" s="4">
        <v>2022</v>
      </c>
      <c r="B43" s="33">
        <v>44593</v>
      </c>
      <c r="C43" s="66">
        <v>44620</v>
      </c>
      <c r="D43" s="7" t="s">
        <v>294</v>
      </c>
      <c r="E43" s="7" t="s">
        <v>295</v>
      </c>
      <c r="F43" s="4">
        <v>22</v>
      </c>
      <c r="G43" s="8" t="s">
        <v>383</v>
      </c>
      <c r="H43" s="8" t="s">
        <v>366</v>
      </c>
      <c r="I43" s="8" t="s">
        <v>413</v>
      </c>
      <c r="J43" s="8" t="s">
        <v>429</v>
      </c>
      <c r="K43" s="8" t="s">
        <v>453</v>
      </c>
      <c r="L43" s="8" t="s">
        <v>466</v>
      </c>
      <c r="M43" s="7" t="s">
        <v>296</v>
      </c>
      <c r="N43" s="7" t="s">
        <v>297</v>
      </c>
      <c r="O43" s="7" t="s">
        <v>298</v>
      </c>
      <c r="P43" s="7" t="s">
        <v>299</v>
      </c>
      <c r="Q43" s="7" t="s">
        <v>300</v>
      </c>
      <c r="R43" s="7" t="s">
        <v>301</v>
      </c>
      <c r="S43" s="4" t="s">
        <v>302</v>
      </c>
      <c r="T43" s="66">
        <v>44620</v>
      </c>
      <c r="U43" s="66">
        <v>44620</v>
      </c>
      <c r="V43" s="7" t="s">
        <v>346</v>
      </c>
    </row>
    <row r="44" spans="1:22" ht="108.75" x14ac:dyDescent="0.25">
      <c r="A44" s="4">
        <v>2022</v>
      </c>
      <c r="B44" s="33">
        <v>44593</v>
      </c>
      <c r="C44" s="66">
        <v>44620</v>
      </c>
      <c r="D44" s="7" t="s">
        <v>294</v>
      </c>
      <c r="E44" s="7" t="s">
        <v>295</v>
      </c>
      <c r="F44" s="4">
        <v>22</v>
      </c>
      <c r="G44" s="8" t="s">
        <v>383</v>
      </c>
      <c r="H44" s="8" t="s">
        <v>366</v>
      </c>
      <c r="I44" s="8" t="s">
        <v>413</v>
      </c>
      <c r="J44" s="8" t="s">
        <v>429</v>
      </c>
      <c r="K44" s="8" t="s">
        <v>455</v>
      </c>
      <c r="L44" s="8" t="s">
        <v>466</v>
      </c>
      <c r="M44" s="7" t="s">
        <v>296</v>
      </c>
      <c r="N44" s="7" t="s">
        <v>297</v>
      </c>
      <c r="O44" s="7" t="s">
        <v>298</v>
      </c>
      <c r="P44" s="7" t="s">
        <v>299</v>
      </c>
      <c r="Q44" s="7" t="s">
        <v>300</v>
      </c>
      <c r="R44" s="7" t="s">
        <v>301</v>
      </c>
      <c r="S44" s="4" t="s">
        <v>302</v>
      </c>
      <c r="T44" s="66">
        <v>44620</v>
      </c>
      <c r="U44" s="66">
        <v>44620</v>
      </c>
      <c r="V44" s="7" t="s">
        <v>346</v>
      </c>
    </row>
    <row r="45" spans="1:22" ht="108.75" x14ac:dyDescent="0.25">
      <c r="A45" s="4">
        <v>2022</v>
      </c>
      <c r="B45" s="33">
        <v>44593</v>
      </c>
      <c r="C45" s="66">
        <v>44620</v>
      </c>
      <c r="D45" s="7" t="s">
        <v>294</v>
      </c>
      <c r="E45" s="7" t="s">
        <v>295</v>
      </c>
      <c r="F45" s="4">
        <v>22</v>
      </c>
      <c r="G45" s="8" t="s">
        <v>383</v>
      </c>
      <c r="H45" s="8" t="s">
        <v>366</v>
      </c>
      <c r="I45" s="8" t="s">
        <v>413</v>
      </c>
      <c r="J45" s="8" t="s">
        <v>429</v>
      </c>
      <c r="K45" s="8" t="s">
        <v>456</v>
      </c>
      <c r="L45" s="8" t="s">
        <v>466</v>
      </c>
      <c r="M45" s="7" t="s">
        <v>296</v>
      </c>
      <c r="N45" s="7" t="s">
        <v>297</v>
      </c>
      <c r="O45" s="7" t="s">
        <v>298</v>
      </c>
      <c r="P45" s="7" t="s">
        <v>299</v>
      </c>
      <c r="Q45" s="7" t="s">
        <v>300</v>
      </c>
      <c r="R45" s="7" t="s">
        <v>301</v>
      </c>
      <c r="S45" s="4" t="s">
        <v>302</v>
      </c>
      <c r="T45" s="66">
        <v>44620</v>
      </c>
      <c r="U45" s="66">
        <v>44620</v>
      </c>
      <c r="V45" s="7" t="s">
        <v>346</v>
      </c>
    </row>
    <row r="46" spans="1:22" ht="75" x14ac:dyDescent="0.25">
      <c r="A46" s="4">
        <v>2022</v>
      </c>
      <c r="B46" s="33">
        <v>44593</v>
      </c>
      <c r="C46" s="66">
        <v>44620</v>
      </c>
      <c r="D46" s="4" t="s">
        <v>304</v>
      </c>
      <c r="E46" s="7" t="s">
        <v>305</v>
      </c>
      <c r="F46" s="4">
        <v>23</v>
      </c>
      <c r="G46" s="8" t="s">
        <v>384</v>
      </c>
      <c r="H46" s="17" t="s">
        <v>367</v>
      </c>
      <c r="I46" s="8" t="s">
        <v>414</v>
      </c>
      <c r="J46" s="8" t="s">
        <v>414</v>
      </c>
      <c r="K46" s="8" t="s">
        <v>414</v>
      </c>
      <c r="L46" s="8" t="s">
        <v>466</v>
      </c>
      <c r="M46" s="7" t="s">
        <v>306</v>
      </c>
      <c r="N46" s="7" t="s">
        <v>307</v>
      </c>
      <c r="O46" s="7" t="s">
        <v>168</v>
      </c>
      <c r="P46" s="7" t="s">
        <v>308</v>
      </c>
      <c r="Q46" s="7" t="s">
        <v>304</v>
      </c>
      <c r="R46" s="7" t="s">
        <v>309</v>
      </c>
      <c r="S46" s="4" t="s">
        <v>304</v>
      </c>
      <c r="T46" s="66">
        <v>44620</v>
      </c>
      <c r="U46" s="66">
        <v>44620</v>
      </c>
      <c r="V46" s="7" t="s">
        <v>346</v>
      </c>
    </row>
    <row r="47" spans="1:22" ht="60" x14ac:dyDescent="0.25">
      <c r="A47" s="4">
        <v>2022</v>
      </c>
      <c r="B47" s="33">
        <v>44593</v>
      </c>
      <c r="C47" s="66">
        <v>44620</v>
      </c>
      <c r="D47" s="4" t="s">
        <v>312</v>
      </c>
      <c r="E47" s="24" t="s">
        <v>313</v>
      </c>
      <c r="F47" s="4">
        <v>24</v>
      </c>
      <c r="G47" s="13" t="s">
        <v>385</v>
      </c>
      <c r="H47" s="8" t="s">
        <v>368</v>
      </c>
      <c r="I47" s="8" t="s">
        <v>415</v>
      </c>
      <c r="J47" s="8" t="s">
        <v>430</v>
      </c>
      <c r="K47" s="8" t="s">
        <v>457</v>
      </c>
      <c r="L47" s="8" t="s">
        <v>466</v>
      </c>
      <c r="M47" s="11" t="s">
        <v>314</v>
      </c>
      <c r="N47" s="11" t="s">
        <v>94</v>
      </c>
      <c r="O47" s="11" t="s">
        <v>168</v>
      </c>
      <c r="P47" s="11" t="s">
        <v>315</v>
      </c>
      <c r="Q47" s="11" t="s">
        <v>315</v>
      </c>
      <c r="R47" s="11" t="s">
        <v>316</v>
      </c>
      <c r="S47" s="12" t="s">
        <v>315</v>
      </c>
      <c r="T47" s="66">
        <v>44620</v>
      </c>
      <c r="U47" s="66">
        <v>44620</v>
      </c>
      <c r="V47" s="7" t="s">
        <v>346</v>
      </c>
    </row>
    <row r="48" spans="1:22" ht="60" x14ac:dyDescent="0.25">
      <c r="A48" s="4">
        <v>2022</v>
      </c>
      <c r="B48" s="33">
        <v>44593</v>
      </c>
      <c r="C48" s="66">
        <v>44620</v>
      </c>
      <c r="D48" s="4" t="s">
        <v>312</v>
      </c>
      <c r="E48" s="25" t="s">
        <v>317</v>
      </c>
      <c r="F48" s="4">
        <v>24</v>
      </c>
      <c r="G48" s="13" t="s">
        <v>385</v>
      </c>
      <c r="H48" s="8" t="s">
        <v>368</v>
      </c>
      <c r="I48" s="8" t="s">
        <v>415</v>
      </c>
      <c r="J48" s="8" t="s">
        <v>430</v>
      </c>
      <c r="K48" s="8" t="s">
        <v>457</v>
      </c>
      <c r="L48" s="8" t="s">
        <v>466</v>
      </c>
      <c r="M48" s="11" t="s">
        <v>314</v>
      </c>
      <c r="N48" s="11" t="s">
        <v>94</v>
      </c>
      <c r="O48" s="11" t="s">
        <v>168</v>
      </c>
      <c r="P48" s="11" t="s">
        <v>315</v>
      </c>
      <c r="Q48" s="11" t="s">
        <v>315</v>
      </c>
      <c r="R48" s="11" t="s">
        <v>316</v>
      </c>
      <c r="S48" s="12" t="s">
        <v>315</v>
      </c>
      <c r="T48" s="66">
        <v>44620</v>
      </c>
      <c r="U48" s="66">
        <v>44620</v>
      </c>
      <c r="V48" s="7" t="s">
        <v>346</v>
      </c>
    </row>
    <row r="49" spans="1:22" ht="60" x14ac:dyDescent="0.25">
      <c r="A49" s="4">
        <v>2022</v>
      </c>
      <c r="B49" s="33">
        <v>44593</v>
      </c>
      <c r="C49" s="66">
        <v>44620</v>
      </c>
      <c r="D49" s="4" t="s">
        <v>312</v>
      </c>
      <c r="E49" s="24" t="s">
        <v>318</v>
      </c>
      <c r="F49" s="4">
        <v>24</v>
      </c>
      <c r="G49" s="13" t="s">
        <v>385</v>
      </c>
      <c r="H49" s="8" t="s">
        <v>368</v>
      </c>
      <c r="I49" s="8" t="s">
        <v>415</v>
      </c>
      <c r="J49" s="8" t="s">
        <v>430</v>
      </c>
      <c r="K49" s="8" t="s">
        <v>457</v>
      </c>
      <c r="L49" s="8" t="s">
        <v>466</v>
      </c>
      <c r="M49" s="11" t="s">
        <v>314</v>
      </c>
      <c r="N49" s="11" t="s">
        <v>94</v>
      </c>
      <c r="O49" s="11" t="s">
        <v>168</v>
      </c>
      <c r="P49" s="11" t="s">
        <v>315</v>
      </c>
      <c r="Q49" s="11" t="s">
        <v>315</v>
      </c>
      <c r="R49" s="11" t="s">
        <v>316</v>
      </c>
      <c r="S49" s="12" t="s">
        <v>315</v>
      </c>
      <c r="T49" s="66">
        <v>44620</v>
      </c>
      <c r="U49" s="66">
        <v>44620</v>
      </c>
      <c r="V49" s="7" t="s">
        <v>346</v>
      </c>
    </row>
    <row r="50" spans="1:22" ht="60" x14ac:dyDescent="0.25">
      <c r="A50" s="4">
        <v>2022</v>
      </c>
      <c r="B50" s="33">
        <v>44593</v>
      </c>
      <c r="C50" s="66">
        <v>44620</v>
      </c>
      <c r="D50" s="4" t="s">
        <v>312</v>
      </c>
      <c r="E50" s="24" t="s">
        <v>319</v>
      </c>
      <c r="F50" s="4">
        <v>24</v>
      </c>
      <c r="G50" s="13" t="s">
        <v>385</v>
      </c>
      <c r="H50" s="8" t="s">
        <v>368</v>
      </c>
      <c r="I50" s="8" t="s">
        <v>415</v>
      </c>
      <c r="J50" s="8" t="s">
        <v>430</v>
      </c>
      <c r="K50" s="8" t="s">
        <v>457</v>
      </c>
      <c r="L50" s="8" t="s">
        <v>466</v>
      </c>
      <c r="M50" s="11" t="s">
        <v>314</v>
      </c>
      <c r="N50" s="11" t="s">
        <v>94</v>
      </c>
      <c r="O50" s="11" t="s">
        <v>168</v>
      </c>
      <c r="P50" s="11" t="s">
        <v>315</v>
      </c>
      <c r="Q50" s="11" t="s">
        <v>315</v>
      </c>
      <c r="R50" s="11" t="s">
        <v>316</v>
      </c>
      <c r="S50" s="12" t="s">
        <v>315</v>
      </c>
      <c r="T50" s="66">
        <v>44620</v>
      </c>
      <c r="U50" s="66">
        <v>44620</v>
      </c>
      <c r="V50" s="7" t="s">
        <v>346</v>
      </c>
    </row>
    <row r="51" spans="1:22" ht="60" x14ac:dyDescent="0.25">
      <c r="A51" s="4">
        <v>2022</v>
      </c>
      <c r="B51" s="33">
        <v>44593</v>
      </c>
      <c r="C51" s="66">
        <v>44620</v>
      </c>
      <c r="D51" s="4" t="s">
        <v>312</v>
      </c>
      <c r="E51" s="24" t="s">
        <v>320</v>
      </c>
      <c r="F51" s="4">
        <v>24</v>
      </c>
      <c r="G51" s="13" t="s">
        <v>385</v>
      </c>
      <c r="H51" s="8" t="s">
        <v>368</v>
      </c>
      <c r="I51" s="8" t="s">
        <v>415</v>
      </c>
      <c r="J51" s="8" t="s">
        <v>430</v>
      </c>
      <c r="K51" s="8" t="s">
        <v>457</v>
      </c>
      <c r="L51" s="8" t="s">
        <v>466</v>
      </c>
      <c r="M51" s="11" t="s">
        <v>314</v>
      </c>
      <c r="N51" s="11" t="s">
        <v>94</v>
      </c>
      <c r="O51" s="11" t="s">
        <v>168</v>
      </c>
      <c r="P51" s="11" t="s">
        <v>315</v>
      </c>
      <c r="Q51" s="11" t="s">
        <v>315</v>
      </c>
      <c r="R51" s="11" t="s">
        <v>316</v>
      </c>
      <c r="S51" s="12" t="s">
        <v>315</v>
      </c>
      <c r="T51" s="66">
        <v>44620</v>
      </c>
      <c r="U51" s="66">
        <v>44620</v>
      </c>
      <c r="V51" s="7" t="s">
        <v>346</v>
      </c>
    </row>
    <row r="52" spans="1:22" ht="60" x14ac:dyDescent="0.25">
      <c r="A52" s="4">
        <v>2022</v>
      </c>
      <c r="B52" s="33">
        <v>44593</v>
      </c>
      <c r="C52" s="66">
        <v>44620</v>
      </c>
      <c r="D52" s="4" t="s">
        <v>312</v>
      </c>
      <c r="E52" s="25" t="s">
        <v>321</v>
      </c>
      <c r="F52" s="4">
        <v>24</v>
      </c>
      <c r="G52" s="13" t="s">
        <v>385</v>
      </c>
      <c r="H52" s="8" t="s">
        <v>368</v>
      </c>
      <c r="I52" s="8" t="s">
        <v>415</v>
      </c>
      <c r="J52" s="8" t="s">
        <v>430</v>
      </c>
      <c r="K52" s="8" t="s">
        <v>457</v>
      </c>
      <c r="L52" s="8" t="s">
        <v>466</v>
      </c>
      <c r="M52" s="11" t="s">
        <v>314</v>
      </c>
      <c r="N52" s="11" t="s">
        <v>94</v>
      </c>
      <c r="O52" s="11" t="s">
        <v>168</v>
      </c>
      <c r="P52" s="11" t="s">
        <v>315</v>
      </c>
      <c r="Q52" s="11" t="s">
        <v>315</v>
      </c>
      <c r="R52" s="11" t="s">
        <v>316</v>
      </c>
      <c r="S52" s="12" t="s">
        <v>315</v>
      </c>
      <c r="T52" s="66">
        <v>44620</v>
      </c>
      <c r="U52" s="66">
        <v>44620</v>
      </c>
      <c r="V52" s="7" t="s">
        <v>346</v>
      </c>
    </row>
    <row r="53" spans="1:22" ht="60" x14ac:dyDescent="0.25">
      <c r="A53" s="4">
        <v>2022</v>
      </c>
      <c r="B53" s="33">
        <v>44593</v>
      </c>
      <c r="C53" s="66">
        <v>44620</v>
      </c>
      <c r="D53" s="4" t="s">
        <v>312</v>
      </c>
      <c r="E53" s="23" t="s">
        <v>322</v>
      </c>
      <c r="F53" s="4">
        <v>24</v>
      </c>
      <c r="G53" s="13" t="s">
        <v>385</v>
      </c>
      <c r="H53" s="8" t="s">
        <v>368</v>
      </c>
      <c r="I53" s="8" t="s">
        <v>415</v>
      </c>
      <c r="J53" s="8" t="s">
        <v>430</v>
      </c>
      <c r="K53" s="8" t="s">
        <v>457</v>
      </c>
      <c r="L53" s="8" t="s">
        <v>466</v>
      </c>
      <c r="M53" s="11" t="s">
        <v>314</v>
      </c>
      <c r="N53" s="11" t="s">
        <v>94</v>
      </c>
      <c r="O53" s="11" t="s">
        <v>168</v>
      </c>
      <c r="P53" s="11" t="s">
        <v>315</v>
      </c>
      <c r="Q53" s="11" t="s">
        <v>315</v>
      </c>
      <c r="R53" s="11" t="s">
        <v>316</v>
      </c>
      <c r="S53" s="12" t="s">
        <v>315</v>
      </c>
      <c r="T53" s="66">
        <v>44620</v>
      </c>
      <c r="U53" s="66">
        <v>44620</v>
      </c>
      <c r="V53" s="7" t="s">
        <v>346</v>
      </c>
    </row>
    <row r="54" spans="1:22" ht="60" x14ac:dyDescent="0.25">
      <c r="A54" s="4">
        <v>2022</v>
      </c>
      <c r="B54" s="33">
        <v>44593</v>
      </c>
      <c r="C54" s="66">
        <v>44620</v>
      </c>
      <c r="D54" s="4" t="s">
        <v>312</v>
      </c>
      <c r="E54" s="24" t="s">
        <v>323</v>
      </c>
      <c r="F54" s="4">
        <v>24</v>
      </c>
      <c r="G54" s="13" t="s">
        <v>385</v>
      </c>
      <c r="H54" s="8" t="s">
        <v>368</v>
      </c>
      <c r="I54" s="8" t="s">
        <v>415</v>
      </c>
      <c r="J54" s="8" t="s">
        <v>430</v>
      </c>
      <c r="K54" s="8" t="s">
        <v>457</v>
      </c>
      <c r="L54" s="8" t="s">
        <v>466</v>
      </c>
      <c r="M54" s="11" t="s">
        <v>314</v>
      </c>
      <c r="N54" s="11" t="s">
        <v>94</v>
      </c>
      <c r="O54" s="11" t="s">
        <v>168</v>
      </c>
      <c r="P54" s="11" t="s">
        <v>315</v>
      </c>
      <c r="Q54" s="11" t="s">
        <v>315</v>
      </c>
      <c r="R54" s="11" t="s">
        <v>316</v>
      </c>
      <c r="S54" s="12" t="s">
        <v>315</v>
      </c>
      <c r="T54" s="66">
        <v>44620</v>
      </c>
      <c r="U54" s="66">
        <v>44620</v>
      </c>
      <c r="V54" s="7" t="s">
        <v>346</v>
      </c>
    </row>
    <row r="55" spans="1:22" ht="60" x14ac:dyDescent="0.25">
      <c r="A55" s="4">
        <v>2022</v>
      </c>
      <c r="B55" s="33">
        <v>44593</v>
      </c>
      <c r="C55" s="66">
        <v>44620</v>
      </c>
      <c r="D55" s="4" t="s">
        <v>312</v>
      </c>
      <c r="E55" s="24" t="s">
        <v>324</v>
      </c>
      <c r="F55" s="4">
        <v>24</v>
      </c>
      <c r="G55" s="13" t="s">
        <v>385</v>
      </c>
      <c r="H55" s="8" t="s">
        <v>368</v>
      </c>
      <c r="I55" s="8" t="s">
        <v>415</v>
      </c>
      <c r="J55" s="8" t="s">
        <v>430</v>
      </c>
      <c r="K55" s="8" t="s">
        <v>457</v>
      </c>
      <c r="L55" s="8" t="s">
        <v>466</v>
      </c>
      <c r="M55" s="11" t="s">
        <v>314</v>
      </c>
      <c r="N55" s="11" t="s">
        <v>94</v>
      </c>
      <c r="O55" s="11" t="s">
        <v>168</v>
      </c>
      <c r="P55" s="11" t="s">
        <v>315</v>
      </c>
      <c r="Q55" s="11" t="s">
        <v>315</v>
      </c>
      <c r="R55" s="11" t="s">
        <v>316</v>
      </c>
      <c r="S55" s="12" t="s">
        <v>315</v>
      </c>
      <c r="T55" s="66">
        <v>44620</v>
      </c>
      <c r="U55" s="66">
        <v>44620</v>
      </c>
      <c r="V55" s="7" t="s">
        <v>346</v>
      </c>
    </row>
    <row r="56" spans="1:22" ht="60" x14ac:dyDescent="0.25">
      <c r="A56" s="4">
        <v>2022</v>
      </c>
      <c r="B56" s="33">
        <v>44593</v>
      </c>
      <c r="C56" s="66">
        <v>44620</v>
      </c>
      <c r="D56" s="4" t="s">
        <v>332</v>
      </c>
      <c r="E56" s="7" t="s">
        <v>333</v>
      </c>
      <c r="F56" s="4">
        <v>25</v>
      </c>
      <c r="G56" s="8" t="s">
        <v>386</v>
      </c>
      <c r="H56" s="8" t="s">
        <v>369</v>
      </c>
      <c r="I56" s="8" t="s">
        <v>416</v>
      </c>
      <c r="J56" s="13" t="s">
        <v>431</v>
      </c>
      <c r="K56" s="8" t="s">
        <v>458</v>
      </c>
      <c r="L56" s="8" t="s">
        <v>395</v>
      </c>
      <c r="M56" s="7" t="s">
        <v>328</v>
      </c>
      <c r="N56" s="7" t="s">
        <v>329</v>
      </c>
      <c r="O56" s="7" t="s">
        <v>330</v>
      </c>
      <c r="P56" s="7" t="s">
        <v>72</v>
      </c>
      <c r="Q56" s="7" t="s">
        <v>331</v>
      </c>
      <c r="R56" s="7" t="s">
        <v>334</v>
      </c>
      <c r="S56" s="4" t="s">
        <v>331</v>
      </c>
      <c r="T56" s="66">
        <v>44620</v>
      </c>
      <c r="U56" s="66">
        <v>44620</v>
      </c>
      <c r="V56" s="7" t="s">
        <v>346</v>
      </c>
    </row>
    <row r="57" spans="1:22" ht="60.75" x14ac:dyDescent="0.25">
      <c r="A57" s="4">
        <v>2022</v>
      </c>
      <c r="B57" s="33">
        <v>44593</v>
      </c>
      <c r="C57" s="66">
        <v>44620</v>
      </c>
      <c r="D57" s="4" t="s">
        <v>335</v>
      </c>
      <c r="E57" s="7" t="s">
        <v>336</v>
      </c>
      <c r="F57" s="4">
        <v>25</v>
      </c>
      <c r="G57" s="8" t="s">
        <v>386</v>
      </c>
      <c r="H57" s="8" t="s">
        <v>369</v>
      </c>
      <c r="I57" s="8" t="s">
        <v>416</v>
      </c>
      <c r="J57" s="13" t="s">
        <v>431</v>
      </c>
      <c r="K57" s="8" t="s">
        <v>458</v>
      </c>
      <c r="L57" s="8" t="s">
        <v>395</v>
      </c>
      <c r="M57" s="7" t="s">
        <v>328</v>
      </c>
      <c r="N57" s="7" t="s">
        <v>329</v>
      </c>
      <c r="O57" s="7" t="s">
        <v>330</v>
      </c>
      <c r="P57" s="7" t="s">
        <v>72</v>
      </c>
      <c r="Q57" s="7" t="s">
        <v>331</v>
      </c>
      <c r="R57" s="7" t="s">
        <v>337</v>
      </c>
      <c r="S57" s="4" t="s">
        <v>331</v>
      </c>
      <c r="T57" s="66">
        <v>44620</v>
      </c>
      <c r="U57" s="66">
        <v>44620</v>
      </c>
      <c r="V57" s="7" t="s">
        <v>346</v>
      </c>
    </row>
    <row r="58" spans="1:22" ht="60" x14ac:dyDescent="0.25">
      <c r="A58" s="4">
        <v>2022</v>
      </c>
      <c r="B58" s="33">
        <v>44593</v>
      </c>
      <c r="C58" s="66">
        <v>44620</v>
      </c>
      <c r="D58" s="4" t="s">
        <v>338</v>
      </c>
      <c r="E58" s="26" t="s">
        <v>339</v>
      </c>
      <c r="F58" s="4">
        <v>25</v>
      </c>
      <c r="G58" s="8" t="s">
        <v>386</v>
      </c>
      <c r="H58" s="8" t="s">
        <v>369</v>
      </c>
      <c r="I58" s="8" t="s">
        <v>416</v>
      </c>
      <c r="J58" s="13" t="s">
        <v>431</v>
      </c>
      <c r="K58" s="8" t="s">
        <v>458</v>
      </c>
      <c r="L58" s="8" t="s">
        <v>395</v>
      </c>
      <c r="M58" s="7" t="s">
        <v>328</v>
      </c>
      <c r="N58" s="7" t="s">
        <v>329</v>
      </c>
      <c r="O58" s="7" t="s">
        <v>330</v>
      </c>
      <c r="P58" s="7" t="s">
        <v>72</v>
      </c>
      <c r="Q58" s="7" t="s">
        <v>331</v>
      </c>
      <c r="R58" s="7" t="s">
        <v>340</v>
      </c>
      <c r="S58" s="4" t="s">
        <v>331</v>
      </c>
      <c r="T58" s="66">
        <v>44620</v>
      </c>
      <c r="U58" s="66">
        <v>44620</v>
      </c>
      <c r="V58" s="7" t="s">
        <v>346</v>
      </c>
    </row>
    <row r="59" spans="1:22" ht="96.75" x14ac:dyDescent="0.25">
      <c r="A59" s="4">
        <v>2022</v>
      </c>
      <c r="B59" s="33">
        <v>44593</v>
      </c>
      <c r="C59" s="66">
        <v>44620</v>
      </c>
      <c r="D59" s="4" t="s">
        <v>341</v>
      </c>
      <c r="E59" s="7" t="s">
        <v>342</v>
      </c>
      <c r="F59" s="4">
        <v>25</v>
      </c>
      <c r="G59" s="8" t="s">
        <v>386</v>
      </c>
      <c r="H59" s="8" t="s">
        <v>369</v>
      </c>
      <c r="I59" s="8" t="s">
        <v>416</v>
      </c>
      <c r="J59" s="13" t="s">
        <v>431</v>
      </c>
      <c r="K59" s="8" t="s">
        <v>458</v>
      </c>
      <c r="L59" s="8" t="s">
        <v>395</v>
      </c>
      <c r="M59" s="7" t="s">
        <v>328</v>
      </c>
      <c r="N59" s="7" t="s">
        <v>329</v>
      </c>
      <c r="O59" s="7" t="s">
        <v>330</v>
      </c>
      <c r="P59" s="7" t="s">
        <v>72</v>
      </c>
      <c r="Q59" s="7" t="s">
        <v>331</v>
      </c>
      <c r="R59" s="7" t="s">
        <v>343</v>
      </c>
      <c r="S59" s="4" t="s">
        <v>331</v>
      </c>
      <c r="T59" s="66">
        <v>44620</v>
      </c>
      <c r="U59" s="66">
        <v>44620</v>
      </c>
      <c r="V59" s="7" t="s">
        <v>346</v>
      </c>
    </row>
    <row r="60" spans="1:22" ht="105" x14ac:dyDescent="0.25">
      <c r="A60" s="4">
        <v>2022</v>
      </c>
      <c r="B60" s="33">
        <v>44593</v>
      </c>
      <c r="C60" s="66">
        <v>44620</v>
      </c>
      <c r="D60" s="5" t="s">
        <v>344</v>
      </c>
      <c r="E60" s="6" t="s">
        <v>598</v>
      </c>
      <c r="F60" s="5">
        <v>26</v>
      </c>
      <c r="G60" s="18" t="s">
        <v>483</v>
      </c>
      <c r="H60" s="8" t="s">
        <v>484</v>
      </c>
      <c r="I60" s="18" t="s">
        <v>485</v>
      </c>
      <c r="J60" s="18" t="s">
        <v>486</v>
      </c>
      <c r="K60" s="27" t="s">
        <v>487</v>
      </c>
      <c r="L60" s="18" t="s">
        <v>488</v>
      </c>
      <c r="M60" s="5" t="s">
        <v>303</v>
      </c>
      <c r="N60" s="5" t="s">
        <v>235</v>
      </c>
      <c r="O60" s="5" t="s">
        <v>345</v>
      </c>
      <c r="P60" s="5" t="s">
        <v>72</v>
      </c>
      <c r="Q60" s="5" t="s">
        <v>344</v>
      </c>
      <c r="R60" s="6" t="s">
        <v>477</v>
      </c>
      <c r="S60" s="5" t="s">
        <v>344</v>
      </c>
      <c r="T60" s="66">
        <v>44620</v>
      </c>
      <c r="U60" s="66">
        <v>44620</v>
      </c>
      <c r="V60" s="7" t="s">
        <v>346</v>
      </c>
    </row>
    <row r="61" spans="1:22" ht="75" x14ac:dyDescent="0.25">
      <c r="A61" s="4">
        <v>2022</v>
      </c>
      <c r="B61" s="33">
        <v>44593</v>
      </c>
      <c r="C61" s="66">
        <v>44620</v>
      </c>
      <c r="D61" s="4" t="s">
        <v>492</v>
      </c>
      <c r="E61" s="28" t="s">
        <v>493</v>
      </c>
      <c r="F61" s="4">
        <v>27</v>
      </c>
      <c r="G61" s="8" t="s">
        <v>495</v>
      </c>
      <c r="H61" s="8" t="s">
        <v>496</v>
      </c>
      <c r="I61" s="8" t="s">
        <v>497</v>
      </c>
      <c r="J61" s="8" t="s">
        <v>498</v>
      </c>
      <c r="K61" s="8" t="s">
        <v>499</v>
      </c>
      <c r="L61" s="8" t="s">
        <v>500</v>
      </c>
      <c r="M61" s="4" t="s">
        <v>105</v>
      </c>
      <c r="N61" s="4" t="s">
        <v>106</v>
      </c>
      <c r="O61" s="4" t="s">
        <v>107</v>
      </c>
      <c r="P61" s="4" t="s">
        <v>108</v>
      </c>
      <c r="Q61" s="4" t="s">
        <v>109</v>
      </c>
      <c r="R61" s="28" t="s">
        <v>493</v>
      </c>
      <c r="S61" s="29" t="s">
        <v>494</v>
      </c>
      <c r="T61" s="66">
        <v>44620</v>
      </c>
      <c r="U61" s="66">
        <v>44620</v>
      </c>
      <c r="V61" s="7" t="s">
        <v>346</v>
      </c>
    </row>
    <row r="62" spans="1:22" ht="75" x14ac:dyDescent="0.25">
      <c r="A62" s="4">
        <v>2022</v>
      </c>
      <c r="B62" s="33">
        <v>44593</v>
      </c>
      <c r="C62" s="66">
        <v>44620</v>
      </c>
      <c r="D62" s="7" t="s">
        <v>501</v>
      </c>
      <c r="E62" s="7" t="s">
        <v>502</v>
      </c>
      <c r="F62" s="7">
        <v>28</v>
      </c>
      <c r="G62" s="31" t="s">
        <v>504</v>
      </c>
      <c r="H62" s="8" t="s">
        <v>505</v>
      </c>
      <c r="I62" s="8" t="s">
        <v>506</v>
      </c>
      <c r="J62" s="8" t="s">
        <v>506</v>
      </c>
      <c r="K62" s="3" t="s">
        <v>507</v>
      </c>
      <c r="L62" s="8" t="s">
        <v>395</v>
      </c>
      <c r="M62" s="7" t="s">
        <v>544</v>
      </c>
      <c r="N62" s="7" t="s">
        <v>545</v>
      </c>
      <c r="O62" s="7"/>
      <c r="P62" s="7" t="s">
        <v>162</v>
      </c>
      <c r="Q62" s="7" t="s">
        <v>501</v>
      </c>
      <c r="R62" s="7" t="s">
        <v>502</v>
      </c>
      <c r="S62" s="7" t="s">
        <v>503</v>
      </c>
      <c r="T62" s="66">
        <v>44620</v>
      </c>
      <c r="U62" s="66">
        <v>44620</v>
      </c>
      <c r="V62" s="7" t="s">
        <v>346</v>
      </c>
    </row>
    <row r="63" spans="1:22" ht="75" x14ac:dyDescent="0.25">
      <c r="A63" s="4">
        <v>2022</v>
      </c>
      <c r="B63" s="33">
        <v>44593</v>
      </c>
      <c r="C63" s="66">
        <v>44620</v>
      </c>
      <c r="D63" s="7" t="s">
        <v>501</v>
      </c>
      <c r="E63" s="7" t="s">
        <v>502</v>
      </c>
      <c r="F63" s="7">
        <v>28</v>
      </c>
      <c r="G63" s="31" t="s">
        <v>504</v>
      </c>
      <c r="H63" s="8" t="s">
        <v>505</v>
      </c>
      <c r="I63" s="8" t="s">
        <v>506</v>
      </c>
      <c r="J63" s="8" t="s">
        <v>506</v>
      </c>
      <c r="K63" s="3" t="s">
        <v>507</v>
      </c>
      <c r="L63" s="8" t="s">
        <v>395</v>
      </c>
      <c r="M63" s="7" t="s">
        <v>544</v>
      </c>
      <c r="N63" s="7" t="s">
        <v>545</v>
      </c>
      <c r="O63" s="7"/>
      <c r="P63" s="7" t="s">
        <v>162</v>
      </c>
      <c r="Q63" s="7" t="s">
        <v>501</v>
      </c>
      <c r="R63" s="7" t="s">
        <v>502</v>
      </c>
      <c r="S63" s="7" t="s">
        <v>503</v>
      </c>
      <c r="T63" s="66">
        <v>44620</v>
      </c>
      <c r="U63" s="66">
        <v>44620</v>
      </c>
      <c r="V63" s="7" t="s">
        <v>346</v>
      </c>
    </row>
    <row r="64" spans="1:22" ht="75" x14ac:dyDescent="0.25">
      <c r="A64" s="4">
        <v>2022</v>
      </c>
      <c r="B64" s="33">
        <v>44593</v>
      </c>
      <c r="C64" s="66">
        <v>44620</v>
      </c>
      <c r="D64" s="7" t="s">
        <v>501</v>
      </c>
      <c r="E64" s="7" t="s">
        <v>502</v>
      </c>
      <c r="F64" s="7">
        <v>28</v>
      </c>
      <c r="G64" s="31" t="s">
        <v>504</v>
      </c>
      <c r="H64" s="8" t="s">
        <v>505</v>
      </c>
      <c r="I64" s="8" t="s">
        <v>506</v>
      </c>
      <c r="J64" s="8" t="s">
        <v>506</v>
      </c>
      <c r="K64" s="3" t="s">
        <v>507</v>
      </c>
      <c r="L64" s="8" t="s">
        <v>395</v>
      </c>
      <c r="M64" s="7" t="s">
        <v>544</v>
      </c>
      <c r="N64" s="7" t="s">
        <v>545</v>
      </c>
      <c r="O64" s="7"/>
      <c r="P64" s="7" t="s">
        <v>162</v>
      </c>
      <c r="Q64" s="7" t="s">
        <v>501</v>
      </c>
      <c r="R64" s="7" t="s">
        <v>502</v>
      </c>
      <c r="S64" s="7" t="s">
        <v>503</v>
      </c>
      <c r="T64" s="66">
        <v>44620</v>
      </c>
      <c r="U64" s="66">
        <v>44620</v>
      </c>
      <c r="V64" s="7" t="s">
        <v>346</v>
      </c>
    </row>
    <row r="65" spans="1:22" ht="75" x14ac:dyDescent="0.25">
      <c r="A65" s="4">
        <v>2022</v>
      </c>
      <c r="B65" s="33">
        <v>44593</v>
      </c>
      <c r="C65" s="66">
        <v>44620</v>
      </c>
      <c r="D65" s="7" t="s">
        <v>501</v>
      </c>
      <c r="E65" s="7" t="s">
        <v>502</v>
      </c>
      <c r="F65" s="7">
        <v>28</v>
      </c>
      <c r="G65" s="31" t="s">
        <v>504</v>
      </c>
      <c r="H65" s="8" t="s">
        <v>505</v>
      </c>
      <c r="I65" s="8" t="s">
        <v>506</v>
      </c>
      <c r="J65" s="8" t="s">
        <v>506</v>
      </c>
      <c r="K65" s="3" t="s">
        <v>507</v>
      </c>
      <c r="L65" s="8" t="s">
        <v>395</v>
      </c>
      <c r="M65" s="7" t="s">
        <v>544</v>
      </c>
      <c r="N65" s="7" t="s">
        <v>545</v>
      </c>
      <c r="O65" s="7"/>
      <c r="P65" s="7" t="s">
        <v>162</v>
      </c>
      <c r="Q65" s="7" t="s">
        <v>501</v>
      </c>
      <c r="R65" s="7" t="s">
        <v>502</v>
      </c>
      <c r="S65" s="7" t="s">
        <v>503</v>
      </c>
      <c r="T65" s="66">
        <v>44620</v>
      </c>
      <c r="U65" s="66">
        <v>44620</v>
      </c>
      <c r="V65" s="7" t="s">
        <v>346</v>
      </c>
    </row>
    <row r="66" spans="1:22" ht="30" customHeight="1" x14ac:dyDescent="0.25">
      <c r="A66" s="4">
        <v>2022</v>
      </c>
      <c r="B66" s="33">
        <v>44593</v>
      </c>
      <c r="C66" s="66">
        <v>44620</v>
      </c>
      <c r="D66" s="7" t="s">
        <v>501</v>
      </c>
      <c r="E66" s="7" t="s">
        <v>502</v>
      </c>
      <c r="F66" s="7">
        <v>28</v>
      </c>
      <c r="G66" s="31" t="s">
        <v>504</v>
      </c>
      <c r="H66" s="8" t="s">
        <v>505</v>
      </c>
      <c r="I66" s="8" t="s">
        <v>506</v>
      </c>
      <c r="J66" s="8" t="s">
        <v>506</v>
      </c>
      <c r="K66" s="3" t="s">
        <v>507</v>
      </c>
      <c r="L66" s="8" t="s">
        <v>395</v>
      </c>
      <c r="M66" s="7" t="s">
        <v>544</v>
      </c>
      <c r="N66" s="7" t="s">
        <v>545</v>
      </c>
      <c r="O66" s="7"/>
      <c r="P66" s="7" t="s">
        <v>162</v>
      </c>
      <c r="Q66" s="7" t="s">
        <v>501</v>
      </c>
      <c r="R66" s="7" t="s">
        <v>502</v>
      </c>
      <c r="S66" s="7" t="s">
        <v>503</v>
      </c>
      <c r="T66" s="66">
        <v>44620</v>
      </c>
      <c r="U66" s="66">
        <v>44620</v>
      </c>
      <c r="V66" s="7" t="s">
        <v>346</v>
      </c>
    </row>
    <row r="67" spans="1:22" ht="30" customHeight="1" x14ac:dyDescent="0.25">
      <c r="A67" s="4">
        <v>2022</v>
      </c>
      <c r="B67" s="33">
        <v>44593</v>
      </c>
      <c r="C67" s="66">
        <v>44620</v>
      </c>
      <c r="D67" s="7" t="s">
        <v>501</v>
      </c>
      <c r="E67" s="7" t="s">
        <v>502</v>
      </c>
      <c r="F67" s="7">
        <v>28</v>
      </c>
      <c r="G67" s="31" t="s">
        <v>504</v>
      </c>
      <c r="H67" s="8" t="s">
        <v>505</v>
      </c>
      <c r="I67" s="8" t="s">
        <v>506</v>
      </c>
      <c r="J67" s="8" t="s">
        <v>506</v>
      </c>
      <c r="K67" s="3" t="s">
        <v>507</v>
      </c>
      <c r="L67" s="8" t="s">
        <v>395</v>
      </c>
      <c r="M67" s="7" t="s">
        <v>544</v>
      </c>
      <c r="N67" s="7" t="s">
        <v>545</v>
      </c>
      <c r="O67" s="7"/>
      <c r="P67" s="7" t="s">
        <v>162</v>
      </c>
      <c r="Q67" s="7" t="s">
        <v>501</v>
      </c>
      <c r="R67" s="7" t="s">
        <v>502</v>
      </c>
      <c r="S67" s="7" t="s">
        <v>503</v>
      </c>
      <c r="T67" s="66">
        <v>44620</v>
      </c>
      <c r="U67" s="66">
        <v>44620</v>
      </c>
      <c r="V67" s="7" t="s">
        <v>346</v>
      </c>
    </row>
    <row r="68" spans="1:22" ht="75" x14ac:dyDescent="0.25">
      <c r="A68" s="4">
        <v>2022</v>
      </c>
      <c r="B68" s="33">
        <v>44593</v>
      </c>
      <c r="C68" s="66">
        <v>44620</v>
      </c>
      <c r="D68" s="7" t="s">
        <v>501</v>
      </c>
      <c r="E68" s="7" t="s">
        <v>502</v>
      </c>
      <c r="F68" s="7">
        <v>28</v>
      </c>
      <c r="G68" s="31" t="s">
        <v>504</v>
      </c>
      <c r="H68" s="8" t="s">
        <v>505</v>
      </c>
      <c r="I68" s="8" t="s">
        <v>506</v>
      </c>
      <c r="J68" s="8" t="s">
        <v>506</v>
      </c>
      <c r="K68" s="3" t="s">
        <v>507</v>
      </c>
      <c r="L68" s="8" t="s">
        <v>395</v>
      </c>
      <c r="M68" s="7" t="s">
        <v>544</v>
      </c>
      <c r="N68" s="7" t="s">
        <v>545</v>
      </c>
      <c r="O68" s="7"/>
      <c r="P68" s="7" t="s">
        <v>162</v>
      </c>
      <c r="Q68" s="7" t="s">
        <v>501</v>
      </c>
      <c r="R68" s="7" t="s">
        <v>502</v>
      </c>
      <c r="S68" s="7" t="s">
        <v>503</v>
      </c>
      <c r="T68" s="66">
        <v>44620</v>
      </c>
      <c r="U68" s="66">
        <v>44620</v>
      </c>
      <c r="V68" s="7" t="s">
        <v>346</v>
      </c>
    </row>
    <row r="69" spans="1:22" ht="75" x14ac:dyDescent="0.25">
      <c r="A69" s="4">
        <v>2022</v>
      </c>
      <c r="B69" s="33">
        <v>44593</v>
      </c>
      <c r="C69" s="66">
        <v>44620</v>
      </c>
      <c r="D69" s="64" t="s">
        <v>520</v>
      </c>
      <c r="E69" s="35" t="s">
        <v>525</v>
      </c>
      <c r="F69" s="5">
        <v>29</v>
      </c>
      <c r="G69" s="31" t="s">
        <v>526</v>
      </c>
      <c r="H69" s="31" t="s">
        <v>527</v>
      </c>
      <c r="I69" s="31" t="s">
        <v>528</v>
      </c>
      <c r="J69" s="31" t="s">
        <v>528</v>
      </c>
      <c r="K69" s="31" t="s">
        <v>528</v>
      </c>
      <c r="L69" s="31" t="s">
        <v>529</v>
      </c>
      <c r="M69" s="64" t="s">
        <v>521</v>
      </c>
      <c r="N69" s="64" t="s">
        <v>71</v>
      </c>
      <c r="O69" s="64" t="s">
        <v>169</v>
      </c>
      <c r="P69" s="64" t="s">
        <v>162</v>
      </c>
      <c r="Q69" s="64" t="s">
        <v>522</v>
      </c>
      <c r="R69" s="64" t="s">
        <v>523</v>
      </c>
      <c r="S69" s="64" t="s">
        <v>524</v>
      </c>
      <c r="T69" s="66">
        <v>44620</v>
      </c>
      <c r="U69" s="66">
        <v>44620</v>
      </c>
      <c r="V69" s="35" t="s">
        <v>92</v>
      </c>
    </row>
    <row r="70" spans="1:22" ht="84.75" x14ac:dyDescent="0.25">
      <c r="A70" s="2">
        <v>2022</v>
      </c>
      <c r="B70" s="33">
        <v>44593</v>
      </c>
      <c r="C70" s="66">
        <v>44620</v>
      </c>
      <c r="D70" s="34" t="s">
        <v>547</v>
      </c>
      <c r="E70" s="34" t="s">
        <v>548</v>
      </c>
      <c r="F70" s="2">
        <v>30</v>
      </c>
      <c r="G70" s="31" t="s">
        <v>599</v>
      </c>
      <c r="H70" s="31" t="s">
        <v>600</v>
      </c>
      <c r="I70" s="79" t="s">
        <v>601</v>
      </c>
      <c r="J70" s="79" t="s">
        <v>602</v>
      </c>
      <c r="K70" s="79" t="s">
        <v>603</v>
      </c>
      <c r="L70" s="71" t="s">
        <v>604</v>
      </c>
      <c r="M70" s="2" t="s">
        <v>105</v>
      </c>
      <c r="N70" s="2" t="s">
        <v>106</v>
      </c>
      <c r="O70" s="2" t="s">
        <v>107</v>
      </c>
      <c r="P70" s="2" t="s">
        <v>108</v>
      </c>
      <c r="Q70" s="2" t="s">
        <v>109</v>
      </c>
      <c r="R70" s="34" t="s">
        <v>548</v>
      </c>
      <c r="S70" s="2" t="s">
        <v>546</v>
      </c>
      <c r="T70" s="66">
        <v>44620</v>
      </c>
      <c r="U70" s="66">
        <v>44620</v>
      </c>
      <c r="V70" s="72" t="s">
        <v>549</v>
      </c>
    </row>
    <row r="71" spans="1:22" ht="75" x14ac:dyDescent="0.25">
      <c r="A71" s="2">
        <v>2022</v>
      </c>
      <c r="B71" s="33">
        <v>44593</v>
      </c>
      <c r="C71" s="66">
        <v>44620</v>
      </c>
      <c r="D71" s="34" t="s">
        <v>494</v>
      </c>
      <c r="E71" s="73" t="s">
        <v>493</v>
      </c>
      <c r="F71" s="2">
        <v>30</v>
      </c>
      <c r="G71" s="31" t="s">
        <v>599</v>
      </c>
      <c r="H71" s="31" t="s">
        <v>600</v>
      </c>
      <c r="I71" s="79" t="s">
        <v>601</v>
      </c>
      <c r="J71" s="79" t="s">
        <v>602</v>
      </c>
      <c r="K71" s="79" t="s">
        <v>603</v>
      </c>
      <c r="L71" s="71" t="s">
        <v>604</v>
      </c>
      <c r="M71" s="2" t="s">
        <v>105</v>
      </c>
      <c r="N71" s="2" t="s">
        <v>106</v>
      </c>
      <c r="O71" s="2" t="s">
        <v>107</v>
      </c>
      <c r="P71" s="2" t="s">
        <v>108</v>
      </c>
      <c r="Q71" s="2" t="s">
        <v>109</v>
      </c>
      <c r="R71" s="73" t="s">
        <v>493</v>
      </c>
      <c r="S71" s="2" t="s">
        <v>550</v>
      </c>
      <c r="T71" s="66">
        <v>44620</v>
      </c>
      <c r="U71" s="66">
        <v>44620</v>
      </c>
      <c r="V71" s="72" t="s">
        <v>551</v>
      </c>
    </row>
    <row r="72" spans="1:22" ht="96.75" x14ac:dyDescent="0.25">
      <c r="A72" s="2">
        <v>2022</v>
      </c>
      <c r="B72" s="33">
        <v>44593</v>
      </c>
      <c r="C72" s="66">
        <v>44620</v>
      </c>
      <c r="D72" s="34" t="s">
        <v>331</v>
      </c>
      <c r="E72" s="73" t="s">
        <v>552</v>
      </c>
      <c r="F72" s="2">
        <v>30</v>
      </c>
      <c r="G72" s="31" t="s">
        <v>599</v>
      </c>
      <c r="H72" s="31" t="s">
        <v>600</v>
      </c>
      <c r="I72" s="79" t="s">
        <v>601</v>
      </c>
      <c r="J72" s="79" t="s">
        <v>602</v>
      </c>
      <c r="K72" s="79" t="s">
        <v>603</v>
      </c>
      <c r="L72" s="71" t="s">
        <v>604</v>
      </c>
      <c r="M72" s="2" t="s">
        <v>105</v>
      </c>
      <c r="N72" s="2" t="s">
        <v>106</v>
      </c>
      <c r="O72" s="2" t="s">
        <v>107</v>
      </c>
      <c r="P72" s="2" t="s">
        <v>108</v>
      </c>
      <c r="Q72" s="2" t="s">
        <v>109</v>
      </c>
      <c r="R72" s="73" t="s">
        <v>553</v>
      </c>
      <c r="S72" s="2" t="s">
        <v>554</v>
      </c>
      <c r="T72" s="66">
        <v>44620</v>
      </c>
      <c r="U72" s="66">
        <v>44620</v>
      </c>
      <c r="V72" s="72" t="s">
        <v>555</v>
      </c>
    </row>
    <row r="73" spans="1:22" ht="75" x14ac:dyDescent="0.25">
      <c r="A73" s="2">
        <v>2022</v>
      </c>
      <c r="B73" s="33">
        <v>44593</v>
      </c>
      <c r="C73" s="66">
        <v>44620</v>
      </c>
      <c r="D73" s="34" t="s">
        <v>556</v>
      </c>
      <c r="E73" s="73" t="s">
        <v>552</v>
      </c>
      <c r="F73" s="2">
        <v>30</v>
      </c>
      <c r="G73" s="31" t="s">
        <v>599</v>
      </c>
      <c r="H73" s="31" t="s">
        <v>600</v>
      </c>
      <c r="I73" s="79" t="s">
        <v>601</v>
      </c>
      <c r="J73" s="79" t="s">
        <v>602</v>
      </c>
      <c r="K73" s="79" t="s">
        <v>603</v>
      </c>
      <c r="L73" s="71" t="s">
        <v>604</v>
      </c>
      <c r="M73" s="2" t="s">
        <v>105</v>
      </c>
      <c r="N73" s="2" t="s">
        <v>106</v>
      </c>
      <c r="O73" s="2" t="s">
        <v>107</v>
      </c>
      <c r="P73" s="2" t="s">
        <v>108</v>
      </c>
      <c r="Q73" s="2" t="s">
        <v>109</v>
      </c>
      <c r="R73" s="73" t="s">
        <v>557</v>
      </c>
      <c r="S73" s="2" t="s">
        <v>554</v>
      </c>
      <c r="T73" s="66">
        <v>44620</v>
      </c>
      <c r="U73" s="66">
        <v>44620</v>
      </c>
      <c r="V73" s="72" t="s">
        <v>558</v>
      </c>
    </row>
    <row r="74" spans="1:22" ht="75" x14ac:dyDescent="0.25">
      <c r="A74" s="2">
        <v>2022</v>
      </c>
      <c r="B74" s="33">
        <v>44593</v>
      </c>
      <c r="C74" s="66">
        <v>44620</v>
      </c>
      <c r="D74" s="34" t="s">
        <v>494</v>
      </c>
      <c r="E74" s="73" t="s">
        <v>493</v>
      </c>
      <c r="F74" s="2">
        <v>30</v>
      </c>
      <c r="G74" s="31" t="s">
        <v>599</v>
      </c>
      <c r="H74" s="31" t="s">
        <v>600</v>
      </c>
      <c r="I74" s="79" t="s">
        <v>601</v>
      </c>
      <c r="J74" s="79" t="s">
        <v>602</v>
      </c>
      <c r="K74" s="79" t="s">
        <v>603</v>
      </c>
      <c r="L74" s="71" t="s">
        <v>604</v>
      </c>
      <c r="M74" s="2" t="s">
        <v>105</v>
      </c>
      <c r="N74" s="2" t="s">
        <v>106</v>
      </c>
      <c r="O74" s="2" t="s">
        <v>107</v>
      </c>
      <c r="P74" s="2" t="s">
        <v>108</v>
      </c>
      <c r="Q74" s="2" t="s">
        <v>109</v>
      </c>
      <c r="R74" s="73" t="s">
        <v>493</v>
      </c>
      <c r="S74" s="2" t="s">
        <v>550</v>
      </c>
      <c r="T74" s="66">
        <v>44620</v>
      </c>
      <c r="U74" s="66">
        <v>44620</v>
      </c>
      <c r="V74" s="2" t="s">
        <v>559</v>
      </c>
    </row>
    <row r="75" spans="1:22" ht="75" x14ac:dyDescent="0.25">
      <c r="A75" s="2">
        <v>2022</v>
      </c>
      <c r="B75" s="33">
        <v>44593</v>
      </c>
      <c r="C75" s="66">
        <v>44620</v>
      </c>
      <c r="D75" s="2" t="s">
        <v>85</v>
      </c>
      <c r="E75" s="2" t="s">
        <v>552</v>
      </c>
      <c r="F75" s="2">
        <v>30</v>
      </c>
      <c r="G75" s="31" t="s">
        <v>599</v>
      </c>
      <c r="H75" s="31" t="s">
        <v>600</v>
      </c>
      <c r="I75" s="79" t="s">
        <v>601</v>
      </c>
      <c r="J75" s="79" t="s">
        <v>602</v>
      </c>
      <c r="K75" s="79" t="s">
        <v>603</v>
      </c>
      <c r="L75" s="71" t="s">
        <v>604</v>
      </c>
      <c r="M75" s="2" t="s">
        <v>105</v>
      </c>
      <c r="N75" s="2" t="s">
        <v>106</v>
      </c>
      <c r="O75" s="2" t="s">
        <v>107</v>
      </c>
      <c r="P75" s="2" t="s">
        <v>108</v>
      </c>
      <c r="Q75" s="2" t="s">
        <v>109</v>
      </c>
      <c r="R75" s="73" t="s">
        <v>560</v>
      </c>
      <c r="S75" s="2" t="s">
        <v>554</v>
      </c>
      <c r="T75" s="66">
        <v>44620</v>
      </c>
      <c r="U75" s="66">
        <v>44620</v>
      </c>
      <c r="V75" s="2" t="s">
        <v>561</v>
      </c>
    </row>
    <row r="76" spans="1:22" ht="75" x14ac:dyDescent="0.25">
      <c r="A76" s="2">
        <v>2022</v>
      </c>
      <c r="B76" s="33">
        <v>44593</v>
      </c>
      <c r="C76" s="66">
        <v>44620</v>
      </c>
      <c r="D76" s="2" t="s">
        <v>85</v>
      </c>
      <c r="E76" s="2" t="s">
        <v>552</v>
      </c>
      <c r="F76" s="2">
        <v>30</v>
      </c>
      <c r="G76" s="31" t="s">
        <v>599</v>
      </c>
      <c r="H76" s="31" t="s">
        <v>600</v>
      </c>
      <c r="I76" s="79" t="s">
        <v>601</v>
      </c>
      <c r="J76" s="79" t="s">
        <v>602</v>
      </c>
      <c r="K76" s="79" t="s">
        <v>603</v>
      </c>
      <c r="L76" s="71" t="s">
        <v>604</v>
      </c>
      <c r="M76" s="2" t="s">
        <v>105</v>
      </c>
      <c r="N76" s="2" t="s">
        <v>106</v>
      </c>
      <c r="O76" s="2" t="s">
        <v>107</v>
      </c>
      <c r="P76" s="2" t="s">
        <v>108</v>
      </c>
      <c r="Q76" s="2" t="s">
        <v>109</v>
      </c>
      <c r="R76" s="73" t="s">
        <v>560</v>
      </c>
      <c r="S76" s="2" t="s">
        <v>554</v>
      </c>
      <c r="T76" s="66">
        <v>44620</v>
      </c>
      <c r="U76" s="66">
        <v>44620</v>
      </c>
      <c r="V76" s="2" t="s">
        <v>562</v>
      </c>
    </row>
    <row r="77" spans="1:22" ht="75" x14ac:dyDescent="0.25">
      <c r="A77" s="2">
        <v>2022</v>
      </c>
      <c r="B77" s="33">
        <v>44593</v>
      </c>
      <c r="C77" s="66">
        <v>44620</v>
      </c>
      <c r="D77" s="2" t="s">
        <v>563</v>
      </c>
      <c r="E77" s="2" t="s">
        <v>564</v>
      </c>
      <c r="F77" s="2">
        <v>30</v>
      </c>
      <c r="G77" s="31" t="s">
        <v>599</v>
      </c>
      <c r="H77" s="31" t="s">
        <v>600</v>
      </c>
      <c r="I77" s="79" t="s">
        <v>601</v>
      </c>
      <c r="J77" s="79" t="s">
        <v>602</v>
      </c>
      <c r="K77" s="79" t="s">
        <v>603</v>
      </c>
      <c r="L77" s="71" t="s">
        <v>604</v>
      </c>
      <c r="M77" s="2" t="s">
        <v>105</v>
      </c>
      <c r="N77" s="2" t="s">
        <v>106</v>
      </c>
      <c r="O77" s="2" t="s">
        <v>107</v>
      </c>
      <c r="P77" s="2" t="s">
        <v>108</v>
      </c>
      <c r="Q77" s="2" t="s">
        <v>109</v>
      </c>
      <c r="R77" s="2" t="s">
        <v>565</v>
      </c>
      <c r="S77" s="2" t="s">
        <v>566</v>
      </c>
      <c r="T77" s="66">
        <v>44620</v>
      </c>
      <c r="U77" s="66">
        <v>44620</v>
      </c>
      <c r="V77" s="2" t="s">
        <v>567</v>
      </c>
    </row>
    <row r="78" spans="1:22" ht="75" x14ac:dyDescent="0.25">
      <c r="A78" s="2">
        <v>2022</v>
      </c>
      <c r="B78" s="33">
        <v>44593</v>
      </c>
      <c r="C78" s="66">
        <v>44620</v>
      </c>
      <c r="D78" s="2" t="s">
        <v>563</v>
      </c>
      <c r="E78" s="2" t="s">
        <v>568</v>
      </c>
      <c r="F78" s="2">
        <v>30</v>
      </c>
      <c r="G78" s="31" t="s">
        <v>599</v>
      </c>
      <c r="H78" s="31" t="s">
        <v>600</v>
      </c>
      <c r="I78" s="79" t="s">
        <v>601</v>
      </c>
      <c r="J78" s="79" t="s">
        <v>602</v>
      </c>
      <c r="K78" s="79" t="s">
        <v>603</v>
      </c>
      <c r="L78" s="71" t="s">
        <v>604</v>
      </c>
      <c r="M78" s="2" t="s">
        <v>105</v>
      </c>
      <c r="N78" s="2" t="s">
        <v>106</v>
      </c>
      <c r="O78" s="2" t="s">
        <v>107</v>
      </c>
      <c r="P78" s="2" t="s">
        <v>108</v>
      </c>
      <c r="Q78" s="2" t="s">
        <v>109</v>
      </c>
      <c r="R78" s="2" t="s">
        <v>565</v>
      </c>
      <c r="S78" s="2" t="s">
        <v>569</v>
      </c>
      <c r="T78" s="66">
        <v>44620</v>
      </c>
      <c r="U78" s="66">
        <v>44620</v>
      </c>
      <c r="V78" s="2" t="s">
        <v>570</v>
      </c>
    </row>
    <row r="79" spans="1:22" x14ac:dyDescent="0.25">
      <c r="A79" s="4"/>
      <c r="B79" s="33"/>
      <c r="C79" s="33"/>
      <c r="D79" s="35"/>
      <c r="E79" s="35"/>
      <c r="G79" s="65"/>
      <c r="H79" s="3"/>
      <c r="I79" s="63"/>
      <c r="J79" s="79"/>
      <c r="K79" s="3"/>
      <c r="L79" s="3"/>
      <c r="M79" s="2"/>
      <c r="N79" s="2"/>
      <c r="O79" s="2"/>
      <c r="P79" s="2"/>
      <c r="Q79" s="2"/>
      <c r="R79" s="2"/>
      <c r="S79" s="35"/>
      <c r="T79" s="33"/>
      <c r="U79" s="33"/>
      <c r="V79" s="35"/>
    </row>
    <row r="80" spans="1:22" x14ac:dyDescent="0.25">
      <c r="A80" s="4"/>
      <c r="B80" s="33"/>
      <c r="C80" s="33"/>
      <c r="D80" s="35"/>
      <c r="E80" s="35"/>
      <c r="F80" s="2"/>
      <c r="G80" s="65"/>
      <c r="H80" s="3"/>
      <c r="I80" s="63"/>
      <c r="J80" s="63"/>
      <c r="K80" s="3"/>
      <c r="L80" s="3"/>
      <c r="M80" s="2"/>
      <c r="N80" s="2"/>
      <c r="O80" s="2"/>
      <c r="P80" s="2"/>
      <c r="Q80" s="2"/>
      <c r="R80" s="35"/>
      <c r="S80" s="35"/>
      <c r="T80" s="33"/>
      <c r="U80" s="33"/>
      <c r="V80" s="35"/>
    </row>
    <row r="81" spans="1:22" x14ac:dyDescent="0.25">
      <c r="A81" s="4"/>
      <c r="B81" s="33"/>
      <c r="C81" s="33"/>
      <c r="D81" s="35"/>
      <c r="E81" s="35"/>
      <c r="F81" s="2"/>
      <c r="G81" s="65"/>
      <c r="H81" s="3"/>
      <c r="I81" s="63"/>
      <c r="J81" s="63"/>
      <c r="K81" s="3"/>
      <c r="L81" s="3"/>
      <c r="M81" s="2"/>
      <c r="N81" s="2"/>
      <c r="O81" s="2"/>
      <c r="P81" s="2"/>
      <c r="Q81" s="2"/>
      <c r="R81" s="35"/>
      <c r="S81" s="35"/>
      <c r="T81" s="33"/>
      <c r="U81" s="33"/>
      <c r="V81" s="35"/>
    </row>
    <row r="82" spans="1:22" x14ac:dyDescent="0.25">
      <c r="A82" s="4"/>
      <c r="B82" s="33"/>
      <c r="C82" s="33"/>
      <c r="D82" s="35"/>
      <c r="E82" s="35"/>
      <c r="F82" s="2"/>
      <c r="G82" s="65"/>
      <c r="H82" s="3"/>
      <c r="I82" s="63"/>
      <c r="J82" s="63"/>
      <c r="K82" s="3"/>
      <c r="L82" s="3"/>
      <c r="M82" s="2"/>
      <c r="N82" s="2"/>
      <c r="O82" s="2"/>
      <c r="P82" s="2"/>
      <c r="Q82" s="2"/>
      <c r="R82" s="35"/>
      <c r="S82" s="35"/>
      <c r="T82" s="33"/>
      <c r="U82" s="33"/>
      <c r="V82" s="35"/>
    </row>
    <row r="83" spans="1:22" x14ac:dyDescent="0.25">
      <c r="A83" s="4"/>
      <c r="B83" s="33"/>
      <c r="C83" s="33"/>
      <c r="D83" s="35"/>
      <c r="E83" s="35"/>
      <c r="F83" s="2"/>
      <c r="G83" s="65"/>
      <c r="H83" s="3"/>
      <c r="I83" s="63"/>
      <c r="J83" s="63"/>
      <c r="K83" s="3"/>
      <c r="L83" s="3"/>
      <c r="M83" s="2"/>
      <c r="N83" s="2"/>
      <c r="O83" s="2"/>
      <c r="P83" s="2"/>
      <c r="Q83" s="2"/>
      <c r="R83" s="35"/>
      <c r="S83" s="35"/>
      <c r="T83" s="33"/>
      <c r="U83" s="33"/>
      <c r="V83" s="35"/>
    </row>
    <row r="84" spans="1:22" x14ac:dyDescent="0.25">
      <c r="A84" s="4"/>
      <c r="B84" s="33"/>
      <c r="C84" s="33"/>
      <c r="D84" s="35"/>
      <c r="E84" s="35"/>
      <c r="F84" s="2"/>
      <c r="G84" s="65"/>
      <c r="H84" s="3"/>
      <c r="I84" s="63"/>
      <c r="J84" s="63"/>
      <c r="K84" s="3"/>
      <c r="L84" s="3"/>
      <c r="M84" s="2"/>
      <c r="N84" s="2"/>
      <c r="O84" s="2"/>
      <c r="P84" s="2"/>
      <c r="Q84" s="2"/>
      <c r="R84" s="2"/>
      <c r="S84" s="35"/>
      <c r="T84" s="33"/>
      <c r="U84" s="33"/>
      <c r="V84" s="35"/>
    </row>
    <row r="86" spans="1:22" x14ac:dyDescent="0.25">
      <c r="A86" s="4"/>
      <c r="B86" s="33"/>
    </row>
    <row r="87" spans="1:22" x14ac:dyDescent="0.25">
      <c r="A87" s="4"/>
    </row>
    <row r="88" spans="1:22" x14ac:dyDescent="0.25">
      <c r="B88" s="33"/>
      <c r="J88" s="62"/>
      <c r="K88" s="62"/>
      <c r="L88" s="62"/>
      <c r="M88" s="62"/>
      <c r="N88" s="61"/>
      <c r="O88" s="61"/>
    </row>
    <row r="89" spans="1:22" ht="15" customHeight="1" x14ac:dyDescent="0.25">
      <c r="B89" s="33"/>
      <c r="K89" s="63"/>
      <c r="L89" s="63"/>
      <c r="M89" s="63"/>
      <c r="N89" s="63"/>
      <c r="O89" s="63"/>
    </row>
    <row r="90" spans="1:22" x14ac:dyDescent="0.25">
      <c r="B90" s="33"/>
      <c r="I90" s="62"/>
      <c r="J90" s="61"/>
      <c r="K90" s="61"/>
      <c r="L90" s="61"/>
      <c r="M90" s="61"/>
      <c r="N90" s="61"/>
    </row>
    <row r="91" spans="1:22" ht="15" customHeight="1" x14ac:dyDescent="0.25">
      <c r="B91" s="33"/>
      <c r="J91" s="63"/>
      <c r="K91" s="63"/>
      <c r="L91" s="63"/>
      <c r="M91" s="63"/>
      <c r="N91" s="63"/>
    </row>
    <row r="92" spans="1:22" x14ac:dyDescent="0.25">
      <c r="B92" s="33"/>
      <c r="G92" s="62"/>
      <c r="H92" s="62"/>
      <c r="I92" s="62"/>
      <c r="J92" s="62"/>
      <c r="K92" s="61"/>
      <c r="L92" s="61"/>
    </row>
    <row r="93" spans="1:22" ht="15" customHeight="1" x14ac:dyDescent="0.25">
      <c r="B93" s="33"/>
      <c r="H93" s="63"/>
      <c r="I93" s="63"/>
      <c r="J93" s="63"/>
      <c r="K93" s="63"/>
      <c r="L93" s="63"/>
    </row>
    <row r="94" spans="1:22" x14ac:dyDescent="0.25">
      <c r="B94" s="33"/>
    </row>
    <row r="95" spans="1:22" x14ac:dyDescent="0.25">
      <c r="B95" s="33"/>
    </row>
    <row r="100" spans="1:22" x14ac:dyDescent="0.25">
      <c r="A100" s="4"/>
      <c r="F100" s="4"/>
      <c r="G100" s="3"/>
      <c r="H100" s="8"/>
      <c r="I100" s="8"/>
      <c r="J100" s="8"/>
      <c r="K100" s="8"/>
      <c r="L100" s="8"/>
      <c r="M100" s="7"/>
      <c r="N100" s="7"/>
      <c r="O100" s="7"/>
      <c r="P100" s="7"/>
      <c r="Q100" s="7"/>
      <c r="R100" s="7"/>
      <c r="S100" s="4"/>
      <c r="T100" s="12"/>
      <c r="U100" s="12"/>
      <c r="V100" s="7"/>
    </row>
    <row r="101" spans="1:22" x14ac:dyDescent="0.25">
      <c r="A101" s="4"/>
      <c r="F101" s="4"/>
      <c r="G101" s="8"/>
      <c r="H101" s="8"/>
      <c r="I101" s="8"/>
      <c r="J101" s="8"/>
      <c r="K101" s="8"/>
      <c r="L101" s="8"/>
      <c r="M101" s="7"/>
      <c r="N101" s="7"/>
      <c r="O101" s="7"/>
      <c r="P101" s="7"/>
      <c r="Q101" s="7"/>
      <c r="R101" s="7"/>
      <c r="S101" s="4"/>
      <c r="T101" s="12"/>
      <c r="U101" s="12"/>
      <c r="V101" s="7"/>
    </row>
    <row r="102" spans="1:22" x14ac:dyDescent="0.25">
      <c r="A102" s="4"/>
      <c r="F102" s="4"/>
      <c r="G102" s="8"/>
      <c r="H102" s="8"/>
      <c r="I102" s="8"/>
      <c r="J102" s="8"/>
      <c r="K102" s="8"/>
      <c r="L102" s="8"/>
      <c r="M102" s="7"/>
      <c r="N102" s="7"/>
      <c r="O102" s="7"/>
      <c r="P102" s="7"/>
      <c r="Q102" s="7"/>
      <c r="R102" s="7"/>
      <c r="S102" s="4"/>
      <c r="T102" s="12"/>
      <c r="U102" s="12"/>
      <c r="V102" s="7"/>
    </row>
    <row r="103" spans="1:22" x14ac:dyDescent="0.25">
      <c r="A103" s="4"/>
      <c r="F103" s="4"/>
      <c r="G103" s="8"/>
      <c r="H103" s="8"/>
      <c r="I103" s="8"/>
      <c r="J103" s="8"/>
      <c r="K103" s="8"/>
      <c r="L103" s="8"/>
      <c r="M103" s="7"/>
      <c r="N103" s="7"/>
      <c r="O103" s="7"/>
      <c r="P103" s="7"/>
      <c r="Q103" s="7"/>
      <c r="R103" s="7"/>
      <c r="S103" s="4"/>
      <c r="T103" s="12"/>
      <c r="U103" s="12"/>
      <c r="V103" s="7"/>
    </row>
    <row r="104" spans="1:22" x14ac:dyDescent="0.25">
      <c r="A104" s="4"/>
      <c r="F104" s="4"/>
      <c r="G104" s="8"/>
      <c r="H104" s="8"/>
      <c r="I104" s="8"/>
      <c r="J104" s="8"/>
      <c r="K104" s="13"/>
      <c r="L104" s="8"/>
      <c r="M104" s="7"/>
      <c r="N104" s="7"/>
      <c r="O104" s="7"/>
      <c r="P104" s="7"/>
      <c r="Q104" s="7"/>
      <c r="R104" s="7"/>
      <c r="S104" s="4"/>
      <c r="T104" s="12"/>
      <c r="U104" s="12"/>
      <c r="V104" s="7"/>
    </row>
    <row r="105" spans="1:22" x14ac:dyDescent="0.25">
      <c r="A105" s="4"/>
      <c r="B105" s="12"/>
      <c r="C105" s="12"/>
      <c r="D105" s="4"/>
      <c r="E105" s="7"/>
      <c r="F105" s="4"/>
      <c r="G105" s="8"/>
      <c r="H105" s="8"/>
      <c r="I105" s="8"/>
      <c r="J105" s="22"/>
      <c r="K105" s="8"/>
      <c r="L105" s="8"/>
      <c r="M105" s="7"/>
      <c r="N105" s="7"/>
      <c r="O105" s="7"/>
      <c r="P105" s="7"/>
      <c r="Q105" s="7"/>
      <c r="R105" s="7"/>
      <c r="S105" s="4"/>
      <c r="T105" s="12"/>
      <c r="U105" s="12"/>
      <c r="V105" s="7"/>
    </row>
    <row r="106" spans="1:22" x14ac:dyDescent="0.25">
      <c r="A106" s="4"/>
      <c r="B106" s="12"/>
      <c r="C106" s="12"/>
      <c r="D106" s="7"/>
      <c r="E106" s="7"/>
      <c r="F106" s="4"/>
      <c r="G106" s="8"/>
      <c r="H106" s="8"/>
      <c r="I106" s="8"/>
      <c r="J106" s="8"/>
      <c r="K106" s="8"/>
      <c r="L106" s="8"/>
      <c r="M106" s="7"/>
      <c r="N106" s="7"/>
      <c r="O106" s="7"/>
      <c r="P106" s="7"/>
      <c r="Q106" s="7"/>
      <c r="R106" s="7"/>
      <c r="S106" s="4"/>
      <c r="T106" s="12"/>
      <c r="U106" s="12"/>
      <c r="V106" s="7"/>
    </row>
    <row r="107" spans="1:22" x14ac:dyDescent="0.25">
      <c r="A107" s="4"/>
      <c r="B107" s="12"/>
      <c r="C107" s="12"/>
      <c r="D107" s="7"/>
      <c r="E107" s="7"/>
      <c r="F107" s="4"/>
      <c r="G107" s="8"/>
      <c r="H107" s="8"/>
      <c r="I107" s="8"/>
      <c r="J107" s="8"/>
      <c r="K107" s="8"/>
      <c r="L107" s="8"/>
      <c r="M107" s="7"/>
      <c r="N107" s="7"/>
      <c r="O107" s="7"/>
      <c r="P107" s="7"/>
      <c r="Q107" s="7"/>
      <c r="R107" s="7"/>
      <c r="S107" s="4"/>
      <c r="T107" s="12"/>
      <c r="U107" s="12"/>
      <c r="V107" s="7"/>
    </row>
    <row r="108" spans="1:22" x14ac:dyDescent="0.25">
      <c r="A108" s="4"/>
      <c r="B108" s="12"/>
      <c r="C108" s="12"/>
      <c r="D108" s="4"/>
      <c r="E108" s="23"/>
      <c r="F108" s="4"/>
      <c r="G108" s="8"/>
      <c r="H108" s="8"/>
      <c r="I108" s="8"/>
      <c r="J108" s="20"/>
      <c r="K108" s="8"/>
      <c r="L108" s="8"/>
      <c r="M108" s="7"/>
      <c r="N108" s="7"/>
      <c r="O108" s="7"/>
      <c r="P108" s="7"/>
      <c r="Q108" s="7"/>
      <c r="R108" s="7"/>
      <c r="S108" s="4"/>
      <c r="T108" s="12"/>
      <c r="U108" s="12"/>
      <c r="V108" s="7"/>
    </row>
    <row r="109" spans="1:22" x14ac:dyDescent="0.25">
      <c r="A109" s="4"/>
      <c r="B109" s="12"/>
      <c r="C109" s="12"/>
      <c r="D109" s="7"/>
      <c r="E109" s="7"/>
      <c r="F109" s="4"/>
      <c r="G109" s="8"/>
      <c r="H109" s="8"/>
      <c r="I109" s="8"/>
      <c r="J109" s="8"/>
      <c r="K109" s="13"/>
      <c r="L109" s="8"/>
      <c r="M109" s="7"/>
      <c r="N109" s="7"/>
      <c r="O109" s="7"/>
      <c r="P109" s="7"/>
      <c r="Q109" s="7"/>
      <c r="R109" s="7"/>
      <c r="S109" s="4"/>
      <c r="T109" s="12"/>
      <c r="U109" s="12"/>
      <c r="V109" s="7"/>
    </row>
    <row r="110" spans="1:22" x14ac:dyDescent="0.25">
      <c r="A110" s="4"/>
      <c r="B110" s="12"/>
      <c r="C110" s="12"/>
      <c r="D110" s="7"/>
      <c r="E110" s="7"/>
      <c r="F110" s="4"/>
      <c r="G110" s="8"/>
      <c r="H110" s="8"/>
      <c r="I110" s="8"/>
      <c r="J110" s="8"/>
      <c r="K110" s="8"/>
      <c r="L110" s="8"/>
      <c r="M110" s="7"/>
      <c r="N110" s="7"/>
      <c r="O110" s="7"/>
      <c r="P110" s="7"/>
      <c r="Q110" s="7"/>
      <c r="R110" s="7"/>
      <c r="S110" s="4"/>
      <c r="T110" s="12"/>
      <c r="U110" s="12"/>
      <c r="V110" s="7"/>
    </row>
    <row r="111" spans="1:22" x14ac:dyDescent="0.25">
      <c r="A111" s="4"/>
      <c r="B111" s="12"/>
      <c r="C111" s="12"/>
      <c r="D111" s="7"/>
      <c r="E111" s="7"/>
      <c r="F111" s="4"/>
      <c r="G111" s="8"/>
      <c r="H111" s="8"/>
      <c r="I111" s="8"/>
      <c r="J111" s="8"/>
      <c r="K111" s="8"/>
      <c r="L111" s="8"/>
      <c r="M111" s="7"/>
      <c r="N111" s="7"/>
      <c r="O111" s="7"/>
      <c r="P111" s="7"/>
      <c r="Q111" s="7"/>
      <c r="R111" s="7"/>
      <c r="S111" s="4"/>
      <c r="T111" s="12"/>
      <c r="U111" s="12"/>
      <c r="V111" s="7"/>
    </row>
    <row r="112" spans="1:22" x14ac:dyDescent="0.25">
      <c r="A112" s="4"/>
      <c r="B112" s="12"/>
      <c r="C112" s="12"/>
      <c r="D112" s="7"/>
      <c r="E112" s="7"/>
      <c r="F112" s="4"/>
      <c r="G112" s="8"/>
      <c r="H112" s="8"/>
      <c r="I112" s="8"/>
      <c r="J112" s="8"/>
      <c r="K112" s="8"/>
      <c r="L112" s="8"/>
      <c r="M112" s="7"/>
      <c r="N112" s="7"/>
      <c r="O112" s="7"/>
      <c r="P112" s="7"/>
      <c r="Q112" s="7"/>
      <c r="R112" s="7"/>
      <c r="S112" s="4"/>
      <c r="T112" s="12"/>
      <c r="U112" s="12"/>
      <c r="V112" s="7"/>
    </row>
    <row r="113" spans="1:22" x14ac:dyDescent="0.25">
      <c r="A113" s="4"/>
      <c r="B113" s="12"/>
      <c r="C113" s="12"/>
      <c r="D113" s="4"/>
      <c r="E113" s="7"/>
      <c r="F113" s="4"/>
      <c r="G113" s="8"/>
      <c r="H113" s="17"/>
      <c r="I113" s="8"/>
      <c r="J113" s="8"/>
      <c r="K113" s="8"/>
      <c r="L113" s="8"/>
      <c r="M113" s="7"/>
      <c r="N113" s="7"/>
      <c r="O113" s="7"/>
      <c r="P113" s="7"/>
      <c r="Q113" s="7"/>
      <c r="R113" s="7"/>
      <c r="S113" s="4"/>
      <c r="T113" s="12"/>
      <c r="U113" s="12"/>
      <c r="V113" s="7"/>
    </row>
    <row r="114" spans="1:22" x14ac:dyDescent="0.25">
      <c r="A114" s="4"/>
      <c r="B114" s="12"/>
      <c r="C114" s="12"/>
      <c r="D114" s="4"/>
      <c r="E114" s="24"/>
      <c r="F114" s="4"/>
      <c r="G114" s="13"/>
      <c r="H114" s="8"/>
      <c r="I114" s="8"/>
      <c r="J114" s="8"/>
      <c r="K114" s="8"/>
      <c r="L114" s="8"/>
      <c r="M114" s="11"/>
      <c r="N114" s="11"/>
      <c r="O114" s="11"/>
      <c r="P114" s="11"/>
      <c r="Q114" s="11"/>
      <c r="R114" s="11"/>
      <c r="S114" s="12"/>
      <c r="T114" s="12"/>
      <c r="U114" s="12"/>
      <c r="V114" s="7"/>
    </row>
    <row r="115" spans="1:22" x14ac:dyDescent="0.25">
      <c r="A115" s="4"/>
      <c r="B115" s="12"/>
      <c r="C115" s="12"/>
      <c r="D115" s="4"/>
      <c r="E115" s="25"/>
      <c r="F115" s="4"/>
      <c r="G115" s="13"/>
      <c r="H115" s="8"/>
      <c r="I115" s="8"/>
      <c r="J115" s="8"/>
      <c r="K115" s="8"/>
      <c r="L115" s="8"/>
      <c r="M115" s="11"/>
      <c r="N115" s="11"/>
      <c r="O115" s="11"/>
      <c r="P115" s="11"/>
      <c r="Q115" s="11"/>
      <c r="R115" s="11"/>
      <c r="S115" s="12"/>
      <c r="T115" s="12"/>
      <c r="U115" s="12"/>
      <c r="V115" s="7"/>
    </row>
    <row r="116" spans="1:22" x14ac:dyDescent="0.25">
      <c r="A116" s="4"/>
      <c r="B116" s="12"/>
      <c r="C116" s="12"/>
      <c r="D116" s="4"/>
      <c r="E116" s="24"/>
      <c r="F116" s="4"/>
      <c r="G116" s="13"/>
      <c r="H116" s="8"/>
      <c r="I116" s="8"/>
      <c r="J116" s="8"/>
      <c r="K116" s="8"/>
      <c r="L116" s="8"/>
      <c r="M116" s="11"/>
      <c r="N116" s="11"/>
      <c r="O116" s="11"/>
      <c r="P116" s="11"/>
      <c r="Q116" s="11"/>
      <c r="R116" s="11"/>
      <c r="S116" s="12"/>
      <c r="T116" s="12"/>
      <c r="U116" s="12"/>
      <c r="V116" s="7"/>
    </row>
    <row r="117" spans="1:22" x14ac:dyDescent="0.25">
      <c r="A117" s="4"/>
      <c r="B117" s="12"/>
      <c r="C117" s="12"/>
      <c r="D117" s="4"/>
      <c r="E117" s="24"/>
      <c r="F117" s="4"/>
      <c r="G117" s="13"/>
      <c r="H117" s="8"/>
      <c r="I117" s="8"/>
      <c r="J117" s="8"/>
      <c r="K117" s="8"/>
      <c r="L117" s="8"/>
      <c r="M117" s="11"/>
      <c r="N117" s="11"/>
      <c r="O117" s="11"/>
      <c r="P117" s="11"/>
      <c r="Q117" s="11"/>
      <c r="R117" s="11"/>
      <c r="S117" s="12"/>
      <c r="T117" s="12"/>
      <c r="U117" s="12"/>
      <c r="V117" s="7"/>
    </row>
    <row r="118" spans="1:22" x14ac:dyDescent="0.25">
      <c r="A118" s="4"/>
      <c r="B118" s="12"/>
      <c r="C118" s="12"/>
      <c r="D118" s="4"/>
      <c r="E118" s="24"/>
      <c r="F118" s="4"/>
      <c r="G118" s="13"/>
      <c r="H118" s="8"/>
      <c r="I118" s="8"/>
      <c r="J118" s="8"/>
      <c r="K118" s="8"/>
      <c r="L118" s="8"/>
      <c r="M118" s="11"/>
      <c r="N118" s="11"/>
      <c r="O118" s="11"/>
      <c r="P118" s="11"/>
      <c r="Q118" s="11"/>
      <c r="R118" s="11"/>
      <c r="S118" s="12"/>
      <c r="T118" s="12"/>
      <c r="U118" s="12"/>
      <c r="V118" s="7"/>
    </row>
    <row r="119" spans="1:22" x14ac:dyDescent="0.25">
      <c r="A119" s="4"/>
      <c r="B119" s="12"/>
      <c r="C119" s="12"/>
      <c r="D119" s="4"/>
      <c r="E119" s="25"/>
      <c r="F119" s="4"/>
      <c r="G119" s="13"/>
      <c r="H119" s="8"/>
      <c r="I119" s="8"/>
      <c r="J119" s="8"/>
      <c r="K119" s="8"/>
      <c r="L119" s="8"/>
      <c r="M119" s="11"/>
      <c r="N119" s="11"/>
      <c r="O119" s="11"/>
      <c r="P119" s="11"/>
      <c r="Q119" s="11"/>
      <c r="R119" s="11"/>
      <c r="S119" s="12"/>
      <c r="T119" s="12"/>
      <c r="U119" s="12"/>
      <c r="V119" s="7"/>
    </row>
    <row r="120" spans="1:22" x14ac:dyDescent="0.25">
      <c r="A120" s="4"/>
      <c r="B120" s="12"/>
      <c r="C120" s="12"/>
      <c r="D120" s="4"/>
      <c r="E120" s="23"/>
      <c r="F120" s="4"/>
      <c r="G120" s="13"/>
      <c r="H120" s="8"/>
      <c r="I120" s="8"/>
      <c r="J120" s="8"/>
      <c r="K120" s="8"/>
      <c r="L120" s="8"/>
      <c r="M120" s="11"/>
      <c r="N120" s="11"/>
      <c r="O120" s="11"/>
      <c r="P120" s="11"/>
      <c r="Q120" s="11"/>
      <c r="R120" s="11"/>
      <c r="S120" s="12"/>
      <c r="T120" s="12"/>
      <c r="U120" s="12"/>
      <c r="V120" s="7"/>
    </row>
    <row r="121" spans="1:22" x14ac:dyDescent="0.25">
      <c r="A121" s="4"/>
      <c r="B121" s="12"/>
      <c r="C121" s="12"/>
      <c r="D121" s="4"/>
      <c r="E121" s="24"/>
      <c r="F121" s="4"/>
      <c r="G121" s="13"/>
      <c r="H121" s="8"/>
      <c r="I121" s="8"/>
      <c r="J121" s="8"/>
      <c r="K121" s="8"/>
      <c r="L121" s="8"/>
      <c r="M121" s="11"/>
      <c r="N121" s="11"/>
      <c r="O121" s="11"/>
      <c r="P121" s="11"/>
      <c r="Q121" s="11"/>
      <c r="R121" s="11"/>
      <c r="S121" s="12"/>
      <c r="T121" s="12"/>
      <c r="U121" s="12"/>
      <c r="V121" s="7"/>
    </row>
    <row r="122" spans="1:22" x14ac:dyDescent="0.25">
      <c r="A122" s="4"/>
      <c r="B122" s="12"/>
      <c r="C122" s="12"/>
      <c r="D122" s="4"/>
      <c r="E122" s="24"/>
      <c r="F122" s="4"/>
      <c r="G122" s="13"/>
      <c r="H122" s="8"/>
      <c r="I122" s="8"/>
      <c r="J122" s="8"/>
      <c r="K122" s="8"/>
      <c r="L122" s="8"/>
      <c r="M122" s="11"/>
      <c r="N122" s="11"/>
      <c r="O122" s="11"/>
      <c r="P122" s="11"/>
      <c r="Q122" s="11"/>
      <c r="R122" s="11"/>
      <c r="S122" s="12"/>
      <c r="T122" s="12"/>
      <c r="U122" s="12"/>
      <c r="V122" s="7"/>
    </row>
    <row r="123" spans="1:22" x14ac:dyDescent="0.25">
      <c r="A123" s="4"/>
      <c r="B123" s="12"/>
      <c r="C123" s="12"/>
      <c r="D123" s="4"/>
      <c r="E123" s="4"/>
      <c r="F123" s="4"/>
      <c r="G123" s="8"/>
      <c r="H123" s="8"/>
      <c r="I123" s="8"/>
      <c r="J123" s="13"/>
      <c r="K123" s="8"/>
      <c r="L123" s="8"/>
      <c r="M123" s="7"/>
      <c r="N123" s="7"/>
      <c r="O123" s="7"/>
      <c r="P123" s="7"/>
      <c r="Q123" s="7"/>
      <c r="R123" s="7"/>
      <c r="S123" s="4"/>
      <c r="T123" s="12"/>
      <c r="U123" s="12"/>
      <c r="V123" s="7"/>
    </row>
    <row r="124" spans="1:22" x14ac:dyDescent="0.25">
      <c r="A124" s="4"/>
      <c r="B124" s="12"/>
      <c r="C124" s="12"/>
      <c r="D124" s="4"/>
      <c r="E124" s="7"/>
      <c r="F124" s="4"/>
      <c r="G124" s="8"/>
      <c r="H124" s="8"/>
      <c r="I124" s="8"/>
      <c r="J124" s="13"/>
      <c r="K124" s="8"/>
      <c r="L124" s="8"/>
      <c r="M124" s="7"/>
      <c r="N124" s="7"/>
      <c r="O124" s="7"/>
      <c r="P124" s="7"/>
      <c r="Q124" s="7"/>
      <c r="R124" s="7"/>
      <c r="S124" s="4"/>
      <c r="T124" s="12"/>
      <c r="U124" s="12"/>
      <c r="V124" s="7"/>
    </row>
    <row r="125" spans="1:22" x14ac:dyDescent="0.25">
      <c r="A125" s="4"/>
      <c r="B125" s="12"/>
      <c r="C125" s="12"/>
      <c r="D125" s="4"/>
      <c r="E125" s="7"/>
      <c r="F125" s="4"/>
      <c r="G125" s="8"/>
      <c r="H125" s="8"/>
      <c r="I125" s="8"/>
      <c r="J125" s="13"/>
      <c r="K125" s="8"/>
      <c r="L125" s="8"/>
      <c r="M125" s="7"/>
      <c r="N125" s="7"/>
      <c r="O125" s="7"/>
      <c r="P125" s="7"/>
      <c r="Q125" s="7"/>
      <c r="R125" s="7"/>
      <c r="S125" s="4"/>
      <c r="T125" s="12"/>
      <c r="U125" s="12"/>
      <c r="V125" s="7"/>
    </row>
    <row r="126" spans="1:22" x14ac:dyDescent="0.25">
      <c r="A126" s="4"/>
      <c r="B126" s="12"/>
      <c r="C126" s="12"/>
      <c r="D126" s="4"/>
      <c r="E126" s="26"/>
      <c r="F126" s="4"/>
      <c r="G126" s="8"/>
      <c r="H126" s="8"/>
      <c r="I126" s="8"/>
      <c r="J126" s="13"/>
      <c r="K126" s="8"/>
      <c r="L126" s="8"/>
      <c r="M126" s="7"/>
      <c r="N126" s="7"/>
      <c r="O126" s="7"/>
      <c r="P126" s="7"/>
      <c r="Q126" s="7"/>
      <c r="R126" s="7"/>
      <c r="S126" s="4"/>
      <c r="T126" s="12"/>
      <c r="U126" s="12"/>
      <c r="V126" s="7"/>
    </row>
    <row r="127" spans="1:22" x14ac:dyDescent="0.25">
      <c r="A127" s="4"/>
      <c r="B127" s="12"/>
      <c r="C127" s="12"/>
      <c r="D127" s="4"/>
      <c r="E127" s="7"/>
      <c r="F127" s="4"/>
      <c r="G127" s="8"/>
      <c r="H127" s="8"/>
      <c r="I127" s="8"/>
      <c r="J127" s="13"/>
      <c r="K127" s="8"/>
      <c r="L127" s="8"/>
      <c r="M127" s="7"/>
      <c r="N127" s="7"/>
      <c r="O127" s="7"/>
      <c r="P127" s="7"/>
      <c r="Q127" s="7"/>
      <c r="R127" s="7"/>
      <c r="S127" s="4"/>
      <c r="T127" s="12"/>
      <c r="U127" s="12"/>
      <c r="V127" s="7"/>
    </row>
    <row r="128" spans="1:22" x14ac:dyDescent="0.25">
      <c r="A128" s="5"/>
      <c r="B128" s="12"/>
      <c r="C128" s="12"/>
      <c r="D128" s="5"/>
      <c r="E128" s="6"/>
      <c r="F128" s="5"/>
      <c r="G128" s="18"/>
      <c r="H128" s="8"/>
      <c r="I128" s="18"/>
      <c r="J128" s="18"/>
      <c r="K128" s="27"/>
      <c r="L128" s="18"/>
      <c r="M128" s="5"/>
      <c r="N128" s="5"/>
      <c r="O128" s="5"/>
      <c r="P128" s="5"/>
      <c r="Q128" s="5"/>
      <c r="R128" s="6"/>
      <c r="S128" s="5"/>
      <c r="T128" s="12"/>
      <c r="U128" s="12"/>
      <c r="V128" s="7"/>
    </row>
    <row r="129" spans="1:22" x14ac:dyDescent="0.25">
      <c r="A129" s="4"/>
      <c r="B129" s="12"/>
      <c r="C129" s="12"/>
      <c r="D129" s="4"/>
      <c r="E129" s="28"/>
      <c r="F129" s="4"/>
      <c r="G129" s="8"/>
      <c r="H129" s="8"/>
      <c r="I129" s="8"/>
      <c r="J129" s="8"/>
      <c r="K129" s="8"/>
      <c r="L129" s="8"/>
      <c r="M129" s="4"/>
      <c r="N129" s="4"/>
      <c r="O129" s="4"/>
      <c r="P129" s="4"/>
      <c r="Q129" s="4"/>
      <c r="R129" s="28"/>
      <c r="S129" s="29"/>
      <c r="T129" s="12"/>
      <c r="U129" s="12"/>
      <c r="V129" s="7"/>
    </row>
    <row r="130" spans="1:22" x14ac:dyDescent="0.25">
      <c r="A130" s="4"/>
      <c r="B130" s="12"/>
      <c r="C130" s="12"/>
      <c r="D130" s="7"/>
      <c r="E130" s="28"/>
      <c r="F130" s="4"/>
      <c r="G130" s="8"/>
      <c r="H130" s="8"/>
      <c r="I130" s="8"/>
      <c r="J130" s="8"/>
      <c r="K130" s="8"/>
      <c r="L130" s="8"/>
      <c r="M130" s="4"/>
      <c r="N130" s="4"/>
      <c r="O130" s="4"/>
      <c r="P130" s="4"/>
      <c r="Q130" s="4"/>
      <c r="R130" s="28"/>
      <c r="S130" s="4"/>
      <c r="T130" s="12"/>
      <c r="U130" s="12"/>
      <c r="V130" s="7"/>
    </row>
    <row r="131" spans="1:22" x14ac:dyDescent="0.25">
      <c r="A131" s="4"/>
      <c r="B131" s="12"/>
      <c r="C131" s="12"/>
      <c r="D131" s="4"/>
      <c r="E131" s="7"/>
      <c r="F131" s="4"/>
      <c r="G131" s="8"/>
      <c r="H131" s="8"/>
      <c r="I131" s="8"/>
      <c r="J131" s="8"/>
      <c r="K131" s="8"/>
      <c r="L131" s="8"/>
      <c r="M131" s="4"/>
      <c r="N131" s="4"/>
      <c r="O131" s="4"/>
      <c r="P131" s="4"/>
      <c r="Q131" s="4"/>
      <c r="R131" s="7"/>
      <c r="S131" s="4"/>
      <c r="T131" s="12"/>
      <c r="U131" s="12"/>
      <c r="V131" s="7"/>
    </row>
    <row r="132" spans="1:22" x14ac:dyDescent="0.25">
      <c r="A132" s="4"/>
      <c r="B132" s="12"/>
      <c r="C132" s="12"/>
      <c r="D132" s="4"/>
      <c r="E132" s="7"/>
      <c r="F132" s="4"/>
      <c r="G132" s="8"/>
      <c r="H132" s="8"/>
      <c r="I132" s="8"/>
      <c r="J132" s="8"/>
      <c r="K132" s="8"/>
      <c r="L132" s="8"/>
      <c r="M132" s="4"/>
      <c r="N132" s="4"/>
      <c r="O132" s="4"/>
      <c r="P132" s="4"/>
      <c r="Q132" s="4"/>
      <c r="R132" s="7"/>
      <c r="S132" s="4"/>
      <c r="T132" s="12"/>
      <c r="U132" s="12"/>
      <c r="V132" s="7"/>
    </row>
    <row r="133" spans="1:22" x14ac:dyDescent="0.25">
      <c r="A133" s="4"/>
      <c r="B133" s="12"/>
      <c r="C133" s="12"/>
      <c r="D133" s="4"/>
      <c r="E133" s="7"/>
      <c r="F133" s="4"/>
      <c r="G133" s="8"/>
      <c r="H133" s="8"/>
      <c r="I133" s="8"/>
      <c r="J133" s="8"/>
      <c r="K133" s="8"/>
      <c r="L133" s="8"/>
      <c r="M133" s="4"/>
      <c r="N133" s="4"/>
      <c r="O133" s="4"/>
      <c r="P133" s="4"/>
      <c r="Q133" s="4"/>
      <c r="R133" s="7"/>
      <c r="S133" s="4"/>
      <c r="T133" s="12"/>
      <c r="U133" s="12"/>
      <c r="V133" s="7"/>
    </row>
    <row r="134" spans="1:22" x14ac:dyDescent="0.25">
      <c r="A134" s="4"/>
      <c r="B134" s="12"/>
      <c r="C134" s="12"/>
      <c r="D134" s="4"/>
      <c r="E134" s="7"/>
      <c r="F134" s="4"/>
      <c r="G134" s="8"/>
      <c r="H134" s="8"/>
      <c r="I134" s="8"/>
      <c r="J134" s="8"/>
      <c r="K134" s="8"/>
      <c r="L134" s="8"/>
      <c r="M134" s="4"/>
      <c r="N134" s="4"/>
      <c r="O134" s="4"/>
      <c r="P134" s="4"/>
      <c r="Q134" s="4"/>
      <c r="R134" s="7"/>
      <c r="S134" s="4"/>
      <c r="T134" s="12"/>
      <c r="U134" s="12"/>
      <c r="V134" s="7"/>
    </row>
    <row r="135" spans="1:22" x14ac:dyDescent="0.25">
      <c r="A135" s="4"/>
      <c r="B135" s="12"/>
      <c r="C135" s="12"/>
      <c r="D135" s="4"/>
      <c r="E135" s="7"/>
      <c r="F135" s="4"/>
      <c r="G135" s="8"/>
      <c r="H135" s="8"/>
      <c r="I135" s="8"/>
      <c r="J135" s="8"/>
      <c r="K135" s="8"/>
      <c r="L135" s="8"/>
      <c r="M135" s="4"/>
      <c r="N135" s="4"/>
      <c r="O135" s="4"/>
      <c r="P135" s="4"/>
      <c r="Q135" s="4"/>
      <c r="R135" s="7"/>
      <c r="S135" s="4"/>
      <c r="T135" s="12"/>
      <c r="U135" s="12"/>
      <c r="V135" s="7"/>
    </row>
    <row r="136" spans="1:22" x14ac:dyDescent="0.25">
      <c r="A136" s="4"/>
      <c r="B136" s="12"/>
      <c r="C136" s="12"/>
      <c r="D136" s="4"/>
      <c r="E136" s="7"/>
      <c r="F136" s="4"/>
      <c r="G136" s="8"/>
      <c r="H136" s="8"/>
      <c r="I136" s="8"/>
      <c r="J136" s="8"/>
      <c r="K136" s="8"/>
      <c r="L136" s="8"/>
      <c r="M136" s="4"/>
      <c r="N136" s="4"/>
      <c r="O136" s="4"/>
      <c r="P136" s="4"/>
      <c r="Q136" s="4"/>
      <c r="R136" s="7"/>
      <c r="S136" s="4"/>
      <c r="T136" s="12"/>
      <c r="U136" s="12"/>
      <c r="V136" s="7"/>
    </row>
    <row r="137" spans="1:22" x14ac:dyDescent="0.25">
      <c r="A137" s="4"/>
      <c r="B137" s="12"/>
      <c r="C137" s="12"/>
      <c r="D137" s="4"/>
      <c r="E137" s="7"/>
      <c r="F137" s="4"/>
      <c r="G137" s="8"/>
      <c r="H137" s="8"/>
      <c r="I137" s="8"/>
      <c r="J137" s="8"/>
      <c r="K137" s="8"/>
      <c r="L137" s="8"/>
      <c r="M137" s="4"/>
      <c r="N137" s="4"/>
      <c r="O137" s="4"/>
      <c r="P137" s="4"/>
      <c r="Q137" s="4"/>
      <c r="R137" s="7"/>
      <c r="S137" s="4"/>
      <c r="T137" s="12"/>
      <c r="U137" s="12"/>
      <c r="V137" s="7"/>
    </row>
    <row r="138" spans="1:22" x14ac:dyDescent="0.25">
      <c r="A138" s="4"/>
      <c r="B138" s="12"/>
      <c r="C138" s="12"/>
      <c r="D138" s="4"/>
      <c r="E138" s="7"/>
      <c r="F138" s="4"/>
      <c r="G138" s="8"/>
      <c r="H138" s="8"/>
      <c r="I138" s="8"/>
      <c r="J138" s="8"/>
      <c r="K138" s="8"/>
      <c r="L138" s="8"/>
      <c r="M138" s="4"/>
      <c r="N138" s="4"/>
      <c r="O138" s="4"/>
      <c r="P138" s="4"/>
      <c r="Q138" s="4"/>
      <c r="R138" s="7"/>
      <c r="S138" s="4"/>
      <c r="T138" s="12"/>
      <c r="U138" s="12"/>
      <c r="V138" s="7"/>
    </row>
    <row r="139" spans="1:22" x14ac:dyDescent="0.25">
      <c r="A139" s="4"/>
      <c r="B139" s="12"/>
      <c r="C139" s="12"/>
      <c r="D139" s="4"/>
      <c r="E139" s="28"/>
      <c r="F139" s="4"/>
      <c r="G139" s="8"/>
      <c r="H139" s="8"/>
      <c r="I139" s="8"/>
      <c r="J139" s="8"/>
      <c r="K139" s="8"/>
      <c r="L139" s="8"/>
      <c r="M139" s="4"/>
      <c r="N139" s="4"/>
      <c r="O139" s="4"/>
      <c r="P139" s="4"/>
      <c r="Q139" s="4"/>
      <c r="R139" s="28"/>
      <c r="S139" s="30"/>
      <c r="T139" s="12"/>
      <c r="U139" s="12"/>
      <c r="V139" s="7"/>
    </row>
    <row r="1048576" spans="10:12" x14ac:dyDescent="0.25">
      <c r="J1048576" s="63"/>
      <c r="L1048576" s="3"/>
    </row>
  </sheetData>
  <mergeCells count="7">
    <mergeCell ref="A6:V6"/>
    <mergeCell ref="A2:C2"/>
    <mergeCell ref="D2:F2"/>
    <mergeCell ref="G2:I2"/>
    <mergeCell ref="A3:C3"/>
    <mergeCell ref="D3:F3"/>
    <mergeCell ref="G3:I3"/>
  </mergeCells>
  <dataValidations count="1">
    <dataValidation type="list" allowBlank="1" showErrorMessage="1" sqref="D114:D122 D47:D55">
      <formula1>Hidden_13</formula1>
    </dataValidation>
  </dataValidations>
  <hyperlinks>
    <hyperlink ref="H8" r:id="rId1" display="LTAIPSLP84VII Anexo\Manual de Org.pdf"/>
    <hyperlink ref="H10" r:id="rId2"/>
    <hyperlink ref="H11" r:id="rId3"/>
    <hyperlink ref="H12" r:id="rId4"/>
    <hyperlink ref="H13" r:id="rId5"/>
    <hyperlink ref="H9" r:id="rId6"/>
    <hyperlink ref="G8" r:id="rId7"/>
    <hyperlink ref="G9" r:id="rId8"/>
    <hyperlink ref="G10" r:id="rId9"/>
    <hyperlink ref="G11" r:id="rId10"/>
    <hyperlink ref="G12" r:id="rId11"/>
    <hyperlink ref="G13" r:id="rId12"/>
    <hyperlink ref="K8" r:id="rId13"/>
    <hyperlink ref="K9" r:id="rId14"/>
    <hyperlink ref="I8" r:id="rId15"/>
    <hyperlink ref="I9" r:id="rId16"/>
    <hyperlink ref="I10" r:id="rId17"/>
    <hyperlink ref="I11" r:id="rId18"/>
    <hyperlink ref="I12" r:id="rId19"/>
    <hyperlink ref="I13" r:id="rId20"/>
    <hyperlink ref="J8" r:id="rId21"/>
    <hyperlink ref="J10" r:id="rId22"/>
    <hyperlink ref="J11" r:id="rId23"/>
    <hyperlink ref="J12" r:id="rId24"/>
    <hyperlink ref="J9" r:id="rId25"/>
    <hyperlink ref="J13" r:id="rId26"/>
    <hyperlink ref="K10" r:id="rId27"/>
    <hyperlink ref="K11" r:id="rId28"/>
    <hyperlink ref="K12" r:id="rId29"/>
    <hyperlink ref="K13" r:id="rId30"/>
    <hyperlink ref="L8" r:id="rId31"/>
    <hyperlink ref="L9" r:id="rId32"/>
    <hyperlink ref="L10" r:id="rId33"/>
    <hyperlink ref="L11" r:id="rId34"/>
    <hyperlink ref="L12" r:id="rId35"/>
    <hyperlink ref="L13" r:id="rId36"/>
    <hyperlink ref="L22" r:id="rId37"/>
    <hyperlink ref="K37" r:id="rId38" display="PADRON DE DESAYUNOS FRIOS PDF.pdf"/>
    <hyperlink ref="H14" r:id="rId39"/>
    <hyperlink ref="H16" r:id="rId40"/>
    <hyperlink ref="H17" r:id="rId41"/>
    <hyperlink ref="H18" r:id="rId42"/>
    <hyperlink ref="H23" r:id="rId43"/>
    <hyperlink ref="H24" r:id="rId44"/>
    <hyperlink ref="H25" r:id="rId45"/>
    <hyperlink ref="H26" r:id="rId46"/>
    <hyperlink ref="H27" r:id="rId47"/>
    <hyperlink ref="H28" r:id="rId48"/>
    <hyperlink ref="H29" r:id="rId49"/>
    <hyperlink ref="H30" r:id="rId50"/>
    <hyperlink ref="H31" r:id="rId51"/>
    <hyperlink ref="H32" r:id="rId52"/>
    <hyperlink ref="H33" r:id="rId53"/>
    <hyperlink ref="H35" r:id="rId54"/>
    <hyperlink ref="H36" r:id="rId55"/>
    <hyperlink ref="H37" r:id="rId56"/>
    <hyperlink ref="H38" r:id="rId57"/>
    <hyperlink ref="H39" r:id="rId58"/>
    <hyperlink ref="H40" r:id="rId59"/>
    <hyperlink ref="H41" r:id="rId60"/>
    <hyperlink ref="H42" r:id="rId61"/>
    <hyperlink ref="H43" r:id="rId62"/>
    <hyperlink ref="H44" r:id="rId63"/>
    <hyperlink ref="H45" r:id="rId64"/>
    <hyperlink ref="H46" r:id="rId65"/>
    <hyperlink ref="H50" r:id="rId66"/>
    <hyperlink ref="H51" r:id="rId67"/>
    <hyperlink ref="H52" r:id="rId68"/>
    <hyperlink ref="H53" r:id="rId69"/>
    <hyperlink ref="H54" r:id="rId70"/>
    <hyperlink ref="H55" r:id="rId71"/>
    <hyperlink ref="H56" r:id="rId72"/>
    <hyperlink ref="H57" r:id="rId73"/>
    <hyperlink ref="H58" r:id="rId74"/>
    <hyperlink ref="H59" r:id="rId75"/>
    <hyperlink ref="G14" r:id="rId76"/>
    <hyperlink ref="H15" r:id="rId77"/>
    <hyperlink ref="G16" r:id="rId78"/>
    <hyperlink ref="G25" r:id="rId79"/>
    <hyperlink ref="G27" r:id="rId80"/>
    <hyperlink ref="G32" r:id="rId81"/>
    <hyperlink ref="G33" r:id="rId82"/>
    <hyperlink ref="G17" r:id="rId83"/>
    <hyperlink ref="G18" r:id="rId84"/>
    <hyperlink ref="G21" r:id="rId85"/>
    <hyperlink ref="G22" r:id="rId86"/>
    <hyperlink ref="G23" r:id="rId87"/>
    <hyperlink ref="G24" r:id="rId88"/>
    <hyperlink ref="G26" r:id="rId89"/>
    <hyperlink ref="G28" r:id="rId90"/>
    <hyperlink ref="G29" r:id="rId91"/>
    <hyperlink ref="G30" r:id="rId92"/>
    <hyperlink ref="G31" r:id="rId93"/>
    <hyperlink ref="G35" r:id="rId94"/>
    <hyperlink ref="G36" r:id="rId95"/>
    <hyperlink ref="G37" r:id="rId96"/>
    <hyperlink ref="G38" r:id="rId97"/>
    <hyperlink ref="G39" r:id="rId98"/>
    <hyperlink ref="G40" r:id="rId99"/>
    <hyperlink ref="G41" r:id="rId100"/>
    <hyperlink ref="G42" r:id="rId101"/>
    <hyperlink ref="G43" r:id="rId102"/>
    <hyperlink ref="G44" r:id="rId103"/>
    <hyperlink ref="G45" r:id="rId104"/>
    <hyperlink ref="G46" r:id="rId105"/>
    <hyperlink ref="H49" r:id="rId106"/>
    <hyperlink ref="H48" r:id="rId107"/>
    <hyperlink ref="H47" r:id="rId108"/>
    <hyperlink ref="G47" r:id="rId109" display="acta informativa y carta responsiva(sccanear)"/>
    <hyperlink ref="G48" r:id="rId110" display="acta informativa y carta responsiva(sccanear)"/>
    <hyperlink ref="G49" r:id="rId111" display="acta informativa y carta responsiva(sccanear)"/>
    <hyperlink ref="G50" r:id="rId112" display="acta informativa y carta responsiva(sccanear)"/>
    <hyperlink ref="G51" r:id="rId113" display="acta informativa y carta responsiva(sccanear)"/>
    <hyperlink ref="G52" r:id="rId114" display="acta informativa y carta responsiva(sccanear)"/>
    <hyperlink ref="G53" r:id="rId115" display="acta informativa y carta responsiva(sccanear)"/>
    <hyperlink ref="G54" r:id="rId116" display="acta informativa y carta responsiva(sccanear)"/>
    <hyperlink ref="G55" r:id="rId117" display="acta informativa y carta responsiva(sccanear)"/>
    <hyperlink ref="G56" r:id="rId118"/>
    <hyperlink ref="G57" r:id="rId119"/>
    <hyperlink ref="G58" r:id="rId120"/>
    <hyperlink ref="G59" r:id="rId121"/>
    <hyperlink ref="G15" r:id="rId122"/>
    <hyperlink ref="I15" r:id="rId123"/>
    <hyperlink ref="K15" r:id="rId124"/>
    <hyperlink ref="I14" r:id="rId125"/>
    <hyperlink ref="J14" r:id="rId126"/>
    <hyperlink ref="K14" r:id="rId127"/>
    <hyperlink ref="L14" r:id="rId128"/>
    <hyperlink ref="L25" r:id="rId129"/>
    <hyperlink ref="L32" r:id="rId130"/>
    <hyperlink ref="L33" r:id="rId131"/>
    <hyperlink ref="L56" r:id="rId132"/>
    <hyperlink ref="L57" r:id="rId133"/>
    <hyperlink ref="L58" r:id="rId134"/>
    <hyperlink ref="L59" r:id="rId135"/>
    <hyperlink ref="I16" r:id="rId136" display="SERVICIOS Y REQUISITOS.docx"/>
    <hyperlink ref="I17" r:id="rId137"/>
    <hyperlink ref="I18" r:id="rId138"/>
    <hyperlink ref="I21" r:id="rId139"/>
    <hyperlink ref="I22" r:id="rId140"/>
    <hyperlink ref="K24" r:id="rId141"/>
    <hyperlink ref="L24" r:id="rId142"/>
    <hyperlink ref="I25" r:id="rId143"/>
    <hyperlink ref="I26" r:id="rId144"/>
    <hyperlink ref="I27" r:id="rId145"/>
    <hyperlink ref="J27" r:id="rId146"/>
    <hyperlink ref="K27" r:id="rId147"/>
    <hyperlink ref="I28" r:id="rId148"/>
    <hyperlink ref="J28" r:id="rId149"/>
    <hyperlink ref="I29" r:id="rId150"/>
    <hyperlink ref="J29" r:id="rId151"/>
    <hyperlink ref="I30" r:id="rId152"/>
    <hyperlink ref="I31" r:id="rId153"/>
    <hyperlink ref="J30" r:id="rId154"/>
    <hyperlink ref="J31" r:id="rId155"/>
    <hyperlink ref="L28" r:id="rId156" display="84VII-84XXV-84XLVB-84XXIV\politicas de la dependencia 84VII.pdf"/>
    <hyperlink ref="L29" r:id="rId157" display="84VII-84XXV-84XLVB-84XXIV\politicas de la dependencia 84VII.pdf"/>
    <hyperlink ref="L30" r:id="rId158" display="84VII-84XXV-84XLVB-84XXIV\politicas de la dependencia 84VII.pdf"/>
    <hyperlink ref="L31" r:id="rId159" display="84VII-84XXV-84XLVB-84XXIV\politicas de la dependencia 84VII.pdf"/>
    <hyperlink ref="I32" r:id="rId160"/>
    <hyperlink ref="I33" r:id="rId161"/>
    <hyperlink ref="I35" r:id="rId162"/>
    <hyperlink ref="I36" r:id="rId163"/>
    <hyperlink ref="I37" r:id="rId164"/>
    <hyperlink ref="I38" r:id="rId165"/>
    <hyperlink ref="I39" r:id="rId166"/>
    <hyperlink ref="I40" r:id="rId167"/>
    <hyperlink ref="I41" r:id="rId168"/>
    <hyperlink ref="I42" r:id="rId169"/>
    <hyperlink ref="I43" r:id="rId170"/>
    <hyperlink ref="I44" r:id="rId171"/>
    <hyperlink ref="I45" r:id="rId172"/>
    <hyperlink ref="I47" r:id="rId173"/>
    <hyperlink ref="I48" r:id="rId174"/>
    <hyperlink ref="I49" r:id="rId175"/>
    <hyperlink ref="I50" r:id="rId176"/>
    <hyperlink ref="I51" r:id="rId177"/>
    <hyperlink ref="I52" r:id="rId178"/>
    <hyperlink ref="I53" r:id="rId179"/>
    <hyperlink ref="I54" r:id="rId180"/>
    <hyperlink ref="I55" r:id="rId181"/>
    <hyperlink ref="I56" r:id="rId182"/>
    <hyperlink ref="I57" r:id="rId183"/>
    <hyperlink ref="I58" r:id="rId184"/>
    <hyperlink ref="I59" r:id="rId185"/>
    <hyperlink ref="J32" r:id="rId186"/>
    <hyperlink ref="J33" r:id="rId187"/>
    <hyperlink ref="J15" r:id="rId188"/>
    <hyperlink ref="L15" r:id="rId189"/>
    <hyperlink ref="J16" r:id="rId190"/>
    <hyperlink ref="L18" r:id="rId191"/>
    <hyperlink ref="J18" r:id="rId192"/>
    <hyperlink ref="J21" r:id="rId193"/>
    <hyperlink ref="J22" r:id="rId194"/>
    <hyperlink ref="J23" r:id="rId195"/>
    <hyperlink ref="J25" r:id="rId196"/>
    <hyperlink ref="J35" r:id="rId197"/>
    <hyperlink ref="J36" r:id="rId198"/>
    <hyperlink ref="J37" r:id="rId199"/>
    <hyperlink ref="J38" r:id="rId200" display="TRAMITES QUE OFRECE 84VII\HIPER A TRAMITS Q OFRECE Y REQUISIT.pdf"/>
    <hyperlink ref="J39" r:id="rId201"/>
    <hyperlink ref="J40" r:id="rId202"/>
    <hyperlink ref="J41" r:id="rId203" display="LTAIPSLP84VII\Manual de Procedimientos 84VII.pdf"/>
    <hyperlink ref="J42" r:id="rId204"/>
    <hyperlink ref="J43" r:id="rId205"/>
    <hyperlink ref="J44" r:id="rId206"/>
    <hyperlink ref="J45" r:id="rId207"/>
    <hyperlink ref="I46" r:id="rId208"/>
    <hyperlink ref="J46" r:id="rId209"/>
    <hyperlink ref="J47" r:id="rId210"/>
    <hyperlink ref="J48" r:id="rId211"/>
    <hyperlink ref="J49" r:id="rId212"/>
    <hyperlink ref="J50" r:id="rId213"/>
    <hyperlink ref="J51" r:id="rId214"/>
    <hyperlink ref="J52" r:id="rId215"/>
    <hyperlink ref="J53" r:id="rId216"/>
    <hyperlink ref="J54" r:id="rId217"/>
    <hyperlink ref="J55" r:id="rId218"/>
    <hyperlink ref="K16" r:id="rId219" display="rormatos de servicios.docx"/>
    <hyperlink ref="K17" r:id="rId220"/>
    <hyperlink ref="K18" r:id="rId221"/>
    <hyperlink ref="K21" r:id="rId222"/>
    <hyperlink ref="K22" r:id="rId223"/>
    <hyperlink ref="K23" r:id="rId224"/>
    <hyperlink ref="K25" r:id="rId225"/>
    <hyperlink ref="K26" r:id="rId226"/>
    <hyperlink ref="L26" r:id="rId227"/>
    <hyperlink ref="K28" r:id="rId228"/>
    <hyperlink ref="K29" r:id="rId229"/>
    <hyperlink ref="K30" r:id="rId230"/>
    <hyperlink ref="K31" r:id="rId231"/>
    <hyperlink ref="K32" r:id="rId232"/>
    <hyperlink ref="K33" r:id="rId233"/>
    <hyperlink ref="K35" r:id="rId234"/>
    <hyperlink ref="K36" r:id="rId235"/>
    <hyperlink ref="K38" r:id="rId236"/>
    <hyperlink ref="K39" r:id="rId237"/>
    <hyperlink ref="K40" r:id="rId238"/>
    <hyperlink ref="K43" r:id="rId239"/>
    <hyperlink ref="K42" r:id="rId240" display="Formato Solicitud de Credencial"/>
    <hyperlink ref="K44" r:id="rId241"/>
    <hyperlink ref="K45" r:id="rId242"/>
    <hyperlink ref="K46" r:id="rId243"/>
    <hyperlink ref="K47" r:id="rId244"/>
    <hyperlink ref="K48" r:id="rId245"/>
    <hyperlink ref="K49" r:id="rId246"/>
    <hyperlink ref="K50" r:id="rId247"/>
    <hyperlink ref="K51" r:id="rId248"/>
    <hyperlink ref="K52" r:id="rId249"/>
    <hyperlink ref="K53" r:id="rId250"/>
    <hyperlink ref="K54" r:id="rId251"/>
    <hyperlink ref="K55" r:id="rId252"/>
    <hyperlink ref="K56" r:id="rId253"/>
    <hyperlink ref="K57" r:id="rId254"/>
    <hyperlink ref="K58" r:id="rId255"/>
    <hyperlink ref="K59" r:id="rId256"/>
    <hyperlink ref="L16" r:id="rId257"/>
    <hyperlink ref="L17" r:id="rId258"/>
    <hyperlink ref="L21" r:id="rId259"/>
    <hyperlink ref="L23" r:id="rId260"/>
    <hyperlink ref="L27" r:id="rId261"/>
    <hyperlink ref="L35" r:id="rId262"/>
    <hyperlink ref="L36" r:id="rId263"/>
    <hyperlink ref="L37" r:id="rId264"/>
    <hyperlink ref="L38" r:id="rId265"/>
    <hyperlink ref="L39" r:id="rId266"/>
    <hyperlink ref="L40" r:id="rId267"/>
    <hyperlink ref="L41" r:id="rId268"/>
    <hyperlink ref="L42" r:id="rId269"/>
    <hyperlink ref="L43" r:id="rId270"/>
    <hyperlink ref="L44" r:id="rId271"/>
    <hyperlink ref="L45" r:id="rId272"/>
    <hyperlink ref="L46" r:id="rId273"/>
    <hyperlink ref="L47" r:id="rId274"/>
    <hyperlink ref="L48" r:id="rId275"/>
    <hyperlink ref="L49" r:id="rId276"/>
    <hyperlink ref="L50" r:id="rId277"/>
    <hyperlink ref="L51" r:id="rId278"/>
    <hyperlink ref="L52" r:id="rId279"/>
    <hyperlink ref="L53" r:id="rId280"/>
    <hyperlink ref="L54" r:id="rId281"/>
    <hyperlink ref="L55" r:id="rId282"/>
    <hyperlink ref="G20" r:id="rId283"/>
    <hyperlink ref="I20" r:id="rId284"/>
    <hyperlink ref="J20" r:id="rId285"/>
    <hyperlink ref="K20" r:id="rId286"/>
    <hyperlink ref="L20" r:id="rId287"/>
    <hyperlink ref="H22" r:id="rId288"/>
    <hyperlink ref="H21" r:id="rId289"/>
    <hyperlink ref="H20" r:id="rId290"/>
    <hyperlink ref="J17" r:id="rId291"/>
    <hyperlink ref="I23" r:id="rId292"/>
    <hyperlink ref="I24" r:id="rId293"/>
    <hyperlink ref="J24" r:id="rId294"/>
    <hyperlink ref="K41" r:id="rId295"/>
    <hyperlink ref="I60" r:id="rId296"/>
    <hyperlink ref="G60" r:id="rId297"/>
    <hyperlink ref="H60" r:id="rId298"/>
    <hyperlink ref="J60" r:id="rId299"/>
    <hyperlink ref="L60" r:id="rId300"/>
    <hyperlink ref="L61" r:id="rId301"/>
    <hyperlink ref="G61" r:id="rId302"/>
    <hyperlink ref="H61" r:id="rId303"/>
    <hyperlink ref="I61" r:id="rId304"/>
    <hyperlink ref="J61" r:id="rId305"/>
    <hyperlink ref="K61" r:id="rId306"/>
    <hyperlink ref="G62" r:id="rId307"/>
    <hyperlink ref="G63" r:id="rId308"/>
    <hyperlink ref="G64" r:id="rId309"/>
    <hyperlink ref="G65" r:id="rId310"/>
    <hyperlink ref="G68" r:id="rId311"/>
    <hyperlink ref="G66" r:id="rId312"/>
    <hyperlink ref="G67" r:id="rId313"/>
    <hyperlink ref="I62" r:id="rId314"/>
    <hyperlink ref="I63" r:id="rId315"/>
    <hyperlink ref="I64" r:id="rId316"/>
    <hyperlink ref="I65" r:id="rId317"/>
    <hyperlink ref="I66" r:id="rId318"/>
    <hyperlink ref="I67" r:id="rId319"/>
    <hyperlink ref="I68" r:id="rId320"/>
    <hyperlink ref="J62" r:id="rId321"/>
    <hyperlink ref="J63" r:id="rId322"/>
    <hyperlink ref="J64" r:id="rId323"/>
    <hyperlink ref="J65" r:id="rId324"/>
    <hyperlink ref="J66" r:id="rId325"/>
    <hyperlink ref="J67" r:id="rId326"/>
    <hyperlink ref="J68" r:id="rId327"/>
    <hyperlink ref="K62" r:id="rId328"/>
    <hyperlink ref="K63" r:id="rId329"/>
    <hyperlink ref="K64" r:id="rId330"/>
    <hyperlink ref="K65" r:id="rId331"/>
    <hyperlink ref="K66" r:id="rId332"/>
    <hyperlink ref="K67" r:id="rId333"/>
    <hyperlink ref="K68" r:id="rId334"/>
    <hyperlink ref="L62" r:id="rId335"/>
    <hyperlink ref="L63" r:id="rId336"/>
    <hyperlink ref="L64" r:id="rId337"/>
    <hyperlink ref="L65" r:id="rId338"/>
    <hyperlink ref="L66" r:id="rId339"/>
    <hyperlink ref="L67" r:id="rId340"/>
    <hyperlink ref="L68" r:id="rId341"/>
    <hyperlink ref="G69" r:id="rId342" display="Anexos\plan operativo.pdf"/>
    <hyperlink ref="L69" r:id="rId343"/>
    <hyperlink ref="G70" r:id="rId344" display="POA Febrero 2022.pdf"/>
    <hyperlink ref="H34" r:id="rId345"/>
    <hyperlink ref="G34" r:id="rId346"/>
    <hyperlink ref="L34" r:id="rId347"/>
    <hyperlink ref="I34" r:id="rId348"/>
    <hyperlink ref="J34" r:id="rId349"/>
    <hyperlink ref="K34" r:id="rId350"/>
    <hyperlink ref="G71" r:id="rId351" display="POA Febrero 2022.pdf"/>
    <hyperlink ref="G72" r:id="rId352" display="POA Febrero 2022.pdf"/>
    <hyperlink ref="G73" r:id="rId353" display="POA Febrero 2022.pdf"/>
    <hyperlink ref="G74" r:id="rId354" display="POA Febrero 2022.pdf"/>
    <hyperlink ref="G75" r:id="rId355" display="POA Febrero 2022.pdf"/>
    <hyperlink ref="G76" r:id="rId356" display="POA Febrero 2022.pdf"/>
    <hyperlink ref="G77" r:id="rId357" display="POA Febrero 2022.pdf"/>
    <hyperlink ref="G78" r:id="rId358" display="POA Febrero 2022.pdf"/>
    <hyperlink ref="H70" r:id="rId359" display="Manual de organizacion.pdf"/>
    <hyperlink ref="H71" r:id="rId360" display="Manual de organizacion.pdf"/>
    <hyperlink ref="H72" r:id="rId361" display="Manual de organizacion.pdf"/>
    <hyperlink ref="H73" r:id="rId362" display="Manual de organizacion.pdf"/>
    <hyperlink ref="H74" r:id="rId363" display="Manual de organizacion.pdf"/>
    <hyperlink ref="H75" r:id="rId364" display="Manual de organizacion.pdf"/>
    <hyperlink ref="H76" r:id="rId365" display="Manual de organizacion.pdf"/>
    <hyperlink ref="H77" r:id="rId366" display="Manual de organizacion.pdf"/>
    <hyperlink ref="H78" r:id="rId367" display="Manual de organizacion.pdf"/>
    <hyperlink ref="I70" r:id="rId368" display="SERVICIOS QUE SE OFRECEN.docx"/>
    <hyperlink ref="I71" r:id="rId369" display="SERVICIOS QUE SE OFRECEN.docx"/>
    <hyperlink ref="I72" r:id="rId370" display="SERVICIOS QUE SE OFRECEN.docx"/>
    <hyperlink ref="I73" r:id="rId371" display="SERVICIOS QUE SE OFRECEN.docx"/>
    <hyperlink ref="I74" r:id="rId372" display="SERVICIOS QUE SE OFRECEN.docx"/>
    <hyperlink ref="I75" r:id="rId373" display="SERVICIOS QUE SE OFRECEN.docx"/>
    <hyperlink ref="I76" r:id="rId374" display="SERVICIOS QUE SE OFRECEN.docx"/>
    <hyperlink ref="I77" r:id="rId375" display="SERVICIOS QUE SE OFRECEN.docx"/>
    <hyperlink ref="I78" r:id="rId376" display="SERVICIOS QUE SE OFRECEN.docx"/>
    <hyperlink ref="L70" r:id="rId377"/>
    <hyperlink ref="K70" r:id="rId378" display="FORMATOS PARA TRAMITES O SERVICIOS.docx"/>
    <hyperlink ref="J70" r:id="rId379" display="TRAMITES.docx"/>
    <hyperlink ref="J71" r:id="rId380" display="TRAMITES.docx"/>
    <hyperlink ref="J72" r:id="rId381" display="TRAMITES.docx"/>
    <hyperlink ref="J73" r:id="rId382" display="TRAMITES.docx"/>
    <hyperlink ref="J74" r:id="rId383" display="TRAMITES.docx"/>
    <hyperlink ref="J75" r:id="rId384" display="TRAMITES.docx"/>
    <hyperlink ref="J76" r:id="rId385" display="TRAMITES.docx"/>
    <hyperlink ref="J77" r:id="rId386" display="TRAMITES.docx"/>
    <hyperlink ref="J78" r:id="rId387" display="TRAMITES.docx"/>
    <hyperlink ref="K71" r:id="rId388" display="FORMATOS PARA TRAMITES O SERVICIOS.docx"/>
    <hyperlink ref="K72" r:id="rId389" display="FORMATOS PARA TRAMITES O SERVICIOS.docx"/>
    <hyperlink ref="K73" r:id="rId390" display="FORMATOS PARA TRAMITES O SERVICIOS.docx"/>
    <hyperlink ref="K74" r:id="rId391" display="FORMATOS PARA TRAMITES O SERVICIOS.docx"/>
    <hyperlink ref="K75" r:id="rId392" display="FORMATOS PARA TRAMITES O SERVICIOS.docx"/>
    <hyperlink ref="K76" r:id="rId393" display="FORMATOS PARA TRAMITES O SERVICIOS.docx"/>
    <hyperlink ref="K77" r:id="rId394" display="FORMATOS PARA TRAMITES O SERVICIOS.docx"/>
    <hyperlink ref="K78" r:id="rId395" display="FORMATOS PARA TRAMITES O SERVICIOS.docx"/>
    <hyperlink ref="L71" r:id="rId396"/>
    <hyperlink ref="L72" r:id="rId397"/>
    <hyperlink ref="L73" r:id="rId398"/>
    <hyperlink ref="L74" r:id="rId399"/>
    <hyperlink ref="L75" r:id="rId400"/>
    <hyperlink ref="L76" r:id="rId401"/>
    <hyperlink ref="L77" r:id="rId402"/>
    <hyperlink ref="L78" r:id="rId403"/>
  </hyperlinks>
  <pageMargins left="0.7" right="0.7" top="0.75" bottom="0.75" header="0.3" footer="0.3"/>
  <pageSetup orientation="portrait" r:id="rId404"/>
  <drawing r:id="rId4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10"/>
  <sheetViews>
    <sheetView topLeftCell="A44" workbookViewId="0">
      <selection activeCell="J58" sqref="J58"/>
    </sheetView>
  </sheetViews>
  <sheetFormatPr baseColWidth="10" defaultColWidth="9.140625" defaultRowHeight="15" x14ac:dyDescent="0.25"/>
  <cols>
    <col min="1" max="1" width="3.42578125" style="37" bestFit="1" customWidth="1"/>
    <col min="2" max="2" width="48.5703125" style="37" customWidth="1"/>
    <col min="3" max="3" width="34.140625" style="37" customWidth="1"/>
    <col min="4" max="4" width="33.28515625" style="37" customWidth="1"/>
    <col min="5" max="16384" width="9.140625" style="37"/>
  </cols>
  <sheetData>
    <row r="1" spans="1:4" hidden="1" x14ac:dyDescent="0.25">
      <c r="B1" s="37" t="s">
        <v>9</v>
      </c>
      <c r="C1" s="37" t="s">
        <v>9</v>
      </c>
      <c r="D1" s="37" t="s">
        <v>9</v>
      </c>
    </row>
    <row r="2" spans="1:4" hidden="1" x14ac:dyDescent="0.25">
      <c r="B2" s="37" t="s">
        <v>59</v>
      </c>
      <c r="C2" s="37" t="s">
        <v>60</v>
      </c>
      <c r="D2" s="37" t="s">
        <v>61</v>
      </c>
    </row>
    <row r="3" spans="1:4" x14ac:dyDescent="0.25">
      <c r="A3" s="38" t="s">
        <v>62</v>
      </c>
      <c r="B3" s="38" t="s">
        <v>63</v>
      </c>
      <c r="C3" s="38" t="s">
        <v>64</v>
      </c>
      <c r="D3" s="38" t="s">
        <v>65</v>
      </c>
    </row>
    <row r="4" spans="1:4" x14ac:dyDescent="0.25">
      <c r="A4" s="39">
        <v>1</v>
      </c>
      <c r="B4" s="39" t="s">
        <v>78</v>
      </c>
      <c r="C4" s="39" t="s">
        <v>68</v>
      </c>
      <c r="D4" s="39" t="s">
        <v>67</v>
      </c>
    </row>
    <row r="5" spans="1:4" x14ac:dyDescent="0.25">
      <c r="A5" s="39">
        <v>1</v>
      </c>
      <c r="B5" s="39" t="s">
        <v>74</v>
      </c>
      <c r="C5" s="39" t="s">
        <v>68</v>
      </c>
      <c r="D5" s="39" t="s">
        <v>67</v>
      </c>
    </row>
    <row r="6" spans="1:4" ht="24" x14ac:dyDescent="0.25">
      <c r="A6" s="39">
        <v>1</v>
      </c>
      <c r="B6" s="39" t="s">
        <v>75</v>
      </c>
      <c r="C6" s="39" t="s">
        <v>68</v>
      </c>
      <c r="D6" s="39" t="s">
        <v>67</v>
      </c>
    </row>
    <row r="7" spans="1:4" x14ac:dyDescent="0.25">
      <c r="A7" s="39">
        <v>1</v>
      </c>
      <c r="B7" s="39" t="s">
        <v>76</v>
      </c>
      <c r="C7" s="39" t="s">
        <v>68</v>
      </c>
      <c r="D7" s="39" t="s">
        <v>67</v>
      </c>
    </row>
    <row r="8" spans="1:4" x14ac:dyDescent="0.25">
      <c r="A8" s="39">
        <v>1</v>
      </c>
      <c r="B8" s="39" t="s">
        <v>77</v>
      </c>
      <c r="C8" s="39" t="s">
        <v>68</v>
      </c>
      <c r="D8" s="39" t="s">
        <v>67</v>
      </c>
    </row>
    <row r="9" spans="1:4" x14ac:dyDescent="0.25">
      <c r="A9" s="40">
        <v>2</v>
      </c>
      <c r="B9" s="40" t="s">
        <v>87</v>
      </c>
      <c r="C9" s="40" t="s">
        <v>88</v>
      </c>
      <c r="D9" s="40" t="s">
        <v>89</v>
      </c>
    </row>
    <row r="10" spans="1:4" x14ac:dyDescent="0.25">
      <c r="A10" s="40">
        <v>3</v>
      </c>
      <c r="B10" s="41" t="s">
        <v>99</v>
      </c>
      <c r="C10" s="41" t="s">
        <v>100</v>
      </c>
      <c r="D10" s="41" t="s">
        <v>101</v>
      </c>
    </row>
    <row r="11" spans="1:4" x14ac:dyDescent="0.25">
      <c r="A11" s="40">
        <v>3</v>
      </c>
      <c r="B11" s="42" t="s">
        <v>102</v>
      </c>
      <c r="C11" s="42" t="s">
        <v>103</v>
      </c>
      <c r="D11" s="42" t="s">
        <v>104</v>
      </c>
    </row>
    <row r="12" spans="1:4" ht="30" x14ac:dyDescent="0.25">
      <c r="A12" s="40">
        <v>4</v>
      </c>
      <c r="B12" s="40" t="s">
        <v>113</v>
      </c>
      <c r="C12" s="40" t="s">
        <v>114</v>
      </c>
      <c r="D12" s="40" t="s">
        <v>115</v>
      </c>
    </row>
    <row r="13" spans="1:4" x14ac:dyDescent="0.25">
      <c r="A13" s="40">
        <v>5</v>
      </c>
      <c r="B13" s="40" t="s">
        <v>92</v>
      </c>
      <c r="C13" s="40" t="s">
        <v>92</v>
      </c>
      <c r="D13" s="40" t="s">
        <v>92</v>
      </c>
    </row>
    <row r="14" spans="1:4" ht="25.5" x14ac:dyDescent="0.25">
      <c r="A14" s="37">
        <v>6</v>
      </c>
      <c r="B14" s="36" t="s">
        <v>585</v>
      </c>
      <c r="C14" s="67">
        <v>1</v>
      </c>
      <c r="D14" s="67" t="s">
        <v>112</v>
      </c>
    </row>
    <row r="15" spans="1:4" ht="39" x14ac:dyDescent="0.25">
      <c r="A15" s="37">
        <v>6</v>
      </c>
      <c r="B15" s="51" t="s">
        <v>586</v>
      </c>
      <c r="C15" s="67">
        <v>1</v>
      </c>
      <c r="D15" s="67" t="s">
        <v>112</v>
      </c>
    </row>
    <row r="16" spans="1:4" ht="38.25" x14ac:dyDescent="0.25">
      <c r="A16" s="37">
        <v>6</v>
      </c>
      <c r="B16" s="36" t="s">
        <v>587</v>
      </c>
      <c r="C16" s="67">
        <v>1</v>
      </c>
      <c r="D16" s="52" t="s">
        <v>112</v>
      </c>
    </row>
    <row r="17" spans="1:4" x14ac:dyDescent="0.25">
      <c r="A17" s="37">
        <v>6</v>
      </c>
      <c r="B17" s="53" t="s">
        <v>588</v>
      </c>
      <c r="C17" s="67">
        <v>1</v>
      </c>
      <c r="D17" s="52" t="s">
        <v>92</v>
      </c>
    </row>
    <row r="18" spans="1:4" ht="25.5" x14ac:dyDescent="0.25">
      <c r="A18" s="37">
        <v>6</v>
      </c>
      <c r="B18" s="36" t="s">
        <v>589</v>
      </c>
      <c r="C18" s="67">
        <v>2</v>
      </c>
      <c r="D18" s="67" t="s">
        <v>92</v>
      </c>
    </row>
    <row r="19" spans="1:4" x14ac:dyDescent="0.25">
      <c r="A19" s="37">
        <v>6</v>
      </c>
      <c r="B19" s="53" t="s">
        <v>590</v>
      </c>
      <c r="C19" s="67">
        <v>1</v>
      </c>
      <c r="D19" s="67" t="s">
        <v>92</v>
      </c>
    </row>
    <row r="20" spans="1:4" x14ac:dyDescent="0.25">
      <c r="A20" s="37">
        <v>6</v>
      </c>
      <c r="B20" s="53" t="s">
        <v>591</v>
      </c>
      <c r="C20" s="67">
        <v>1</v>
      </c>
      <c r="D20" s="67" t="s">
        <v>92</v>
      </c>
    </row>
    <row r="21" spans="1:4" ht="51.75" x14ac:dyDescent="0.25">
      <c r="A21" s="37">
        <v>6</v>
      </c>
      <c r="B21" s="51" t="s">
        <v>592</v>
      </c>
      <c r="C21" s="67">
        <v>4</v>
      </c>
      <c r="D21" s="67" t="s">
        <v>92</v>
      </c>
    </row>
    <row r="22" spans="1:4" ht="25.5" x14ac:dyDescent="0.25">
      <c r="A22" s="37">
        <v>6</v>
      </c>
      <c r="B22" s="36" t="s">
        <v>593</v>
      </c>
      <c r="C22" s="67">
        <v>1</v>
      </c>
      <c r="D22" s="67" t="s">
        <v>92</v>
      </c>
    </row>
    <row r="23" spans="1:4" ht="25.5" x14ac:dyDescent="0.25">
      <c r="A23" s="37">
        <v>6</v>
      </c>
      <c r="B23" s="36" t="s">
        <v>594</v>
      </c>
      <c r="C23" s="67">
        <v>6</v>
      </c>
      <c r="D23" s="67" t="s">
        <v>92</v>
      </c>
    </row>
    <row r="24" spans="1:4" ht="25.5" x14ac:dyDescent="0.25">
      <c r="A24" s="37">
        <v>6</v>
      </c>
      <c r="B24" s="36" t="s">
        <v>595</v>
      </c>
      <c r="C24" s="67">
        <v>1</v>
      </c>
      <c r="D24" s="67" t="s">
        <v>92</v>
      </c>
    </row>
    <row r="25" spans="1:4" x14ac:dyDescent="0.25">
      <c r="A25" s="37">
        <v>6</v>
      </c>
      <c r="B25" s="53" t="s">
        <v>596</v>
      </c>
      <c r="C25" s="67">
        <v>52</v>
      </c>
      <c r="D25" s="67" t="s">
        <v>92</v>
      </c>
    </row>
    <row r="26" spans="1:4" x14ac:dyDescent="0.25">
      <c r="A26" s="40">
        <v>7</v>
      </c>
      <c r="B26" s="32" t="s">
        <v>134</v>
      </c>
      <c r="C26" s="32">
        <v>1</v>
      </c>
      <c r="D26" s="54" t="s">
        <v>135</v>
      </c>
    </row>
    <row r="27" spans="1:4" x14ac:dyDescent="0.25">
      <c r="A27" s="40">
        <v>7</v>
      </c>
      <c r="B27" s="32" t="s">
        <v>136</v>
      </c>
      <c r="C27" s="32">
        <v>1</v>
      </c>
      <c r="D27" s="54" t="s">
        <v>135</v>
      </c>
    </row>
    <row r="28" spans="1:4" x14ac:dyDescent="0.25">
      <c r="A28" s="40">
        <v>7</v>
      </c>
      <c r="B28" s="32" t="s">
        <v>137</v>
      </c>
      <c r="C28" s="32">
        <v>1</v>
      </c>
      <c r="D28" s="54" t="s">
        <v>135</v>
      </c>
    </row>
    <row r="29" spans="1:4" x14ac:dyDescent="0.25">
      <c r="A29" s="40">
        <v>7</v>
      </c>
      <c r="B29" s="32" t="s">
        <v>138</v>
      </c>
      <c r="C29" s="32">
        <v>1</v>
      </c>
      <c r="D29" s="54" t="s">
        <v>135</v>
      </c>
    </row>
    <row r="30" spans="1:4" x14ac:dyDescent="0.25">
      <c r="A30" s="40">
        <v>7</v>
      </c>
      <c r="B30" s="32" t="s">
        <v>139</v>
      </c>
      <c r="C30" s="32">
        <v>1</v>
      </c>
      <c r="D30" s="32" t="s">
        <v>135</v>
      </c>
    </row>
    <row r="31" spans="1:4" x14ac:dyDescent="0.25">
      <c r="A31" s="40">
        <v>7</v>
      </c>
      <c r="B31" s="32" t="s">
        <v>140</v>
      </c>
      <c r="C31" s="32">
        <v>5</v>
      </c>
      <c r="D31" s="32" t="s">
        <v>141</v>
      </c>
    </row>
    <row r="32" spans="1:4" x14ac:dyDescent="0.25">
      <c r="A32" s="40">
        <v>7</v>
      </c>
      <c r="B32" s="32" t="s">
        <v>142</v>
      </c>
      <c r="C32" s="32">
        <v>100</v>
      </c>
      <c r="D32" s="32" t="s">
        <v>143</v>
      </c>
    </row>
    <row r="33" spans="1:4" x14ac:dyDescent="0.25">
      <c r="A33" s="40">
        <v>7</v>
      </c>
      <c r="B33" s="32" t="s">
        <v>144</v>
      </c>
      <c r="C33" s="32">
        <v>360</v>
      </c>
      <c r="D33" s="32" t="s">
        <v>145</v>
      </c>
    </row>
    <row r="34" spans="1:4" x14ac:dyDescent="0.25">
      <c r="A34" s="40">
        <v>7</v>
      </c>
      <c r="B34" s="32" t="s">
        <v>146</v>
      </c>
      <c r="C34" s="32">
        <v>140</v>
      </c>
      <c r="D34" s="32" t="s">
        <v>147</v>
      </c>
    </row>
    <row r="35" spans="1:4" x14ac:dyDescent="0.25">
      <c r="A35" s="40">
        <v>7</v>
      </c>
      <c r="B35" s="32" t="s">
        <v>148</v>
      </c>
      <c r="C35" s="32">
        <v>15</v>
      </c>
      <c r="D35" s="32" t="s">
        <v>149</v>
      </c>
    </row>
    <row r="36" spans="1:4" x14ac:dyDescent="0.25">
      <c r="A36" s="40">
        <v>7</v>
      </c>
      <c r="B36" s="32" t="s">
        <v>150</v>
      </c>
      <c r="C36" s="32">
        <v>15</v>
      </c>
      <c r="D36" s="32" t="s">
        <v>149</v>
      </c>
    </row>
    <row r="37" spans="1:4" x14ac:dyDescent="0.25">
      <c r="A37" s="40">
        <v>8</v>
      </c>
      <c r="B37" s="39" t="s">
        <v>157</v>
      </c>
      <c r="C37" s="43">
        <v>8184</v>
      </c>
      <c r="D37" s="44">
        <v>1</v>
      </c>
    </row>
    <row r="38" spans="1:4" x14ac:dyDescent="0.25">
      <c r="A38" s="40">
        <v>8</v>
      </c>
      <c r="B38" s="39" t="s">
        <v>158</v>
      </c>
      <c r="C38" s="43">
        <v>671</v>
      </c>
      <c r="D38" s="44">
        <v>1</v>
      </c>
    </row>
    <row r="39" spans="1:4" x14ac:dyDescent="0.25">
      <c r="A39" s="40">
        <v>9</v>
      </c>
      <c r="B39" s="40" t="s">
        <v>163</v>
      </c>
      <c r="C39" s="40" t="s">
        <v>164</v>
      </c>
      <c r="D39" s="40" t="s">
        <v>165</v>
      </c>
    </row>
    <row r="40" spans="1:4" x14ac:dyDescent="0.25">
      <c r="A40" s="40">
        <v>10</v>
      </c>
      <c r="B40" s="40" t="s">
        <v>171</v>
      </c>
      <c r="C40" s="45" t="s">
        <v>245</v>
      </c>
      <c r="D40" s="40" t="s">
        <v>172</v>
      </c>
    </row>
    <row r="41" spans="1:4" x14ac:dyDescent="0.25">
      <c r="A41" s="40">
        <v>10</v>
      </c>
      <c r="B41" s="40" t="s">
        <v>173</v>
      </c>
      <c r="C41" s="45" t="s">
        <v>245</v>
      </c>
      <c r="D41" s="40" t="s">
        <v>172</v>
      </c>
    </row>
    <row r="42" spans="1:4" x14ac:dyDescent="0.25">
      <c r="A42" s="40">
        <v>10</v>
      </c>
      <c r="B42" s="40" t="s">
        <v>174</v>
      </c>
      <c r="C42" s="45" t="s">
        <v>476</v>
      </c>
      <c r="D42" s="40" t="s">
        <v>172</v>
      </c>
    </row>
    <row r="43" spans="1:4" x14ac:dyDescent="0.25">
      <c r="A43" s="40">
        <v>11</v>
      </c>
      <c r="B43" s="40" t="s">
        <v>183</v>
      </c>
      <c r="C43" s="40" t="s">
        <v>184</v>
      </c>
      <c r="D43" s="40" t="s">
        <v>184</v>
      </c>
    </row>
    <row r="44" spans="1:4" x14ac:dyDescent="0.25">
      <c r="A44" s="40">
        <v>11</v>
      </c>
      <c r="B44" s="40" t="s">
        <v>185</v>
      </c>
      <c r="C44" s="40" t="s">
        <v>186</v>
      </c>
      <c r="D44" s="40" t="s">
        <v>187</v>
      </c>
    </row>
    <row r="45" spans="1:4" x14ac:dyDescent="0.25">
      <c r="A45" s="40">
        <v>12</v>
      </c>
      <c r="B45" s="40" t="s">
        <v>192</v>
      </c>
      <c r="C45" s="40" t="s">
        <v>184</v>
      </c>
      <c r="D45" s="40" t="s">
        <v>193</v>
      </c>
    </row>
    <row r="46" spans="1:4" x14ac:dyDescent="0.25">
      <c r="A46" s="40">
        <v>12</v>
      </c>
      <c r="B46" s="40" t="s">
        <v>192</v>
      </c>
      <c r="C46" s="40" t="s">
        <v>116</v>
      </c>
      <c r="D46" s="40" t="s">
        <v>116</v>
      </c>
    </row>
    <row r="47" spans="1:4" ht="30" x14ac:dyDescent="0.25">
      <c r="A47" s="40">
        <v>13</v>
      </c>
      <c r="B47" s="40" t="s">
        <v>489</v>
      </c>
      <c r="C47" s="40" t="s">
        <v>490</v>
      </c>
      <c r="D47" s="40" t="s">
        <v>491</v>
      </c>
    </row>
    <row r="48" spans="1:4" x14ac:dyDescent="0.25">
      <c r="A48" s="39">
        <v>14</v>
      </c>
      <c r="B48" s="58" t="s">
        <v>203</v>
      </c>
      <c r="C48" s="59">
        <v>629</v>
      </c>
      <c r="D48" s="59">
        <v>629</v>
      </c>
    </row>
    <row r="49" spans="1:4" x14ac:dyDescent="0.25">
      <c r="A49" s="39">
        <v>14</v>
      </c>
      <c r="B49" s="58" t="s">
        <v>204</v>
      </c>
      <c r="C49" s="59">
        <v>46</v>
      </c>
      <c r="D49" s="59">
        <v>46</v>
      </c>
    </row>
    <row r="50" spans="1:4" x14ac:dyDescent="0.25">
      <c r="A50" s="39">
        <v>14</v>
      </c>
      <c r="B50" s="58" t="s">
        <v>205</v>
      </c>
      <c r="C50" s="59">
        <v>9</v>
      </c>
      <c r="D50" s="59">
        <v>9</v>
      </c>
    </row>
    <row r="51" spans="1:4" x14ac:dyDescent="0.25">
      <c r="A51" s="39">
        <v>14</v>
      </c>
      <c r="B51" s="58" t="s">
        <v>206</v>
      </c>
      <c r="C51" s="60">
        <v>70</v>
      </c>
      <c r="D51" s="60">
        <v>70</v>
      </c>
    </row>
    <row r="52" spans="1:4" x14ac:dyDescent="0.25">
      <c r="A52" s="39">
        <v>14</v>
      </c>
      <c r="B52" s="58" t="s">
        <v>207</v>
      </c>
      <c r="C52" s="60">
        <v>1</v>
      </c>
      <c r="D52" s="60">
        <v>1</v>
      </c>
    </row>
    <row r="53" spans="1:4" x14ac:dyDescent="0.25">
      <c r="A53" s="39">
        <v>14</v>
      </c>
      <c r="B53" s="58" t="s">
        <v>208</v>
      </c>
      <c r="C53" s="60">
        <v>1</v>
      </c>
      <c r="D53" s="60">
        <v>1</v>
      </c>
    </row>
    <row r="54" spans="1:4" x14ac:dyDescent="0.25">
      <c r="A54" s="39">
        <v>14</v>
      </c>
      <c r="B54" s="58" t="s">
        <v>209</v>
      </c>
      <c r="C54" s="60">
        <v>0</v>
      </c>
      <c r="D54" s="60">
        <v>0</v>
      </c>
    </row>
    <row r="55" spans="1:4" x14ac:dyDescent="0.25">
      <c r="A55" s="39">
        <v>14</v>
      </c>
      <c r="B55" s="58" t="s">
        <v>210</v>
      </c>
      <c r="C55" s="60">
        <v>7</v>
      </c>
      <c r="D55" s="60">
        <v>7</v>
      </c>
    </row>
    <row r="56" spans="1:4" x14ac:dyDescent="0.25">
      <c r="A56" s="39">
        <v>14</v>
      </c>
      <c r="B56" s="58" t="s">
        <v>211</v>
      </c>
      <c r="C56" s="60">
        <v>31</v>
      </c>
      <c r="D56" s="60">
        <v>31</v>
      </c>
    </row>
    <row r="57" spans="1:4" x14ac:dyDescent="0.25">
      <c r="A57" s="39">
        <v>14</v>
      </c>
      <c r="B57" s="58" t="s">
        <v>212</v>
      </c>
      <c r="C57" s="60">
        <v>13</v>
      </c>
      <c r="D57" s="60">
        <v>13</v>
      </c>
    </row>
    <row r="58" spans="1:4" x14ac:dyDescent="0.25">
      <c r="A58" s="39">
        <v>14</v>
      </c>
      <c r="B58" s="58" t="s">
        <v>213</v>
      </c>
      <c r="C58" s="60">
        <v>2</v>
      </c>
      <c r="D58" s="60">
        <v>2</v>
      </c>
    </row>
    <row r="59" spans="1:4" x14ac:dyDescent="0.25">
      <c r="A59" s="39">
        <v>14</v>
      </c>
      <c r="B59" s="58" t="s">
        <v>214</v>
      </c>
      <c r="C59" s="60">
        <v>42</v>
      </c>
      <c r="D59" s="60">
        <v>42</v>
      </c>
    </row>
    <row r="60" spans="1:4" x14ac:dyDescent="0.25">
      <c r="A60" s="39">
        <v>14</v>
      </c>
      <c r="B60" s="58" t="s">
        <v>215</v>
      </c>
      <c r="C60" s="60">
        <v>2</v>
      </c>
      <c r="D60" s="60">
        <v>2</v>
      </c>
    </row>
    <row r="61" spans="1:4" x14ac:dyDescent="0.25">
      <c r="A61" s="39">
        <v>14</v>
      </c>
      <c r="B61" s="58" t="s">
        <v>216</v>
      </c>
      <c r="C61" s="60">
        <v>1</v>
      </c>
      <c r="D61" s="60">
        <v>1</v>
      </c>
    </row>
    <row r="62" spans="1:4" x14ac:dyDescent="0.25">
      <c r="A62" s="39">
        <v>14</v>
      </c>
      <c r="B62" s="58" t="s">
        <v>217</v>
      </c>
      <c r="C62" s="60">
        <v>0</v>
      </c>
      <c r="D62" s="60">
        <v>0</v>
      </c>
    </row>
    <row r="63" spans="1:4" x14ac:dyDescent="0.25">
      <c r="A63" s="39">
        <v>14</v>
      </c>
      <c r="B63" s="58" t="s">
        <v>218</v>
      </c>
      <c r="C63" s="60">
        <v>0</v>
      </c>
      <c r="D63" s="60">
        <v>0</v>
      </c>
    </row>
    <row r="64" spans="1:4" x14ac:dyDescent="0.25">
      <c r="A64" s="39">
        <v>14</v>
      </c>
      <c r="B64" s="58" t="s">
        <v>219</v>
      </c>
      <c r="C64" s="60">
        <v>0</v>
      </c>
      <c r="D64" s="60">
        <v>0</v>
      </c>
    </row>
    <row r="65" spans="1:4" x14ac:dyDescent="0.25">
      <c r="A65" s="39">
        <v>14</v>
      </c>
      <c r="B65" s="58" t="s">
        <v>220</v>
      </c>
      <c r="C65" s="60">
        <v>1</v>
      </c>
      <c r="D65" s="60">
        <v>1</v>
      </c>
    </row>
    <row r="66" spans="1:4" ht="30" x14ac:dyDescent="0.25">
      <c r="A66" s="40">
        <v>15</v>
      </c>
      <c r="B66" s="40" t="s">
        <v>230</v>
      </c>
      <c r="C66" s="40" t="s">
        <v>231</v>
      </c>
      <c r="D66" s="40" t="s">
        <v>232</v>
      </c>
    </row>
    <row r="67" spans="1:4" x14ac:dyDescent="0.25">
      <c r="A67" s="40">
        <v>16</v>
      </c>
      <c r="B67" s="40" t="s">
        <v>112</v>
      </c>
      <c r="C67" s="40" t="s">
        <v>112</v>
      </c>
      <c r="D67" s="40" t="s">
        <v>112</v>
      </c>
    </row>
    <row r="68" spans="1:4" x14ac:dyDescent="0.25">
      <c r="A68" s="39">
        <v>17</v>
      </c>
      <c r="B68" s="46" t="s">
        <v>253</v>
      </c>
      <c r="C68" s="40" t="s">
        <v>253</v>
      </c>
      <c r="D68" s="40" t="s">
        <v>253</v>
      </c>
    </row>
    <row r="69" spans="1:4" ht="45" x14ac:dyDescent="0.25">
      <c r="A69" s="40">
        <v>18</v>
      </c>
      <c r="B69" s="40" t="s">
        <v>262</v>
      </c>
      <c r="C69" s="40" t="s">
        <v>263</v>
      </c>
      <c r="D69" s="40" t="s">
        <v>264</v>
      </c>
    </row>
    <row r="70" spans="1:4" ht="105" x14ac:dyDescent="0.25">
      <c r="A70" s="40">
        <v>19</v>
      </c>
      <c r="B70" s="40" t="s">
        <v>272</v>
      </c>
      <c r="C70" s="40" t="s">
        <v>273</v>
      </c>
      <c r="D70" s="40" t="s">
        <v>274</v>
      </c>
    </row>
    <row r="71" spans="1:4" x14ac:dyDescent="0.2">
      <c r="A71" s="39">
        <v>20</v>
      </c>
      <c r="B71" s="2" t="s">
        <v>518</v>
      </c>
      <c r="C71" s="2" t="s">
        <v>282</v>
      </c>
      <c r="D71" s="2" t="s">
        <v>283</v>
      </c>
    </row>
    <row r="72" spans="1:4" x14ac:dyDescent="0.2">
      <c r="A72" s="39">
        <v>20</v>
      </c>
      <c r="B72" s="2" t="s">
        <v>519</v>
      </c>
      <c r="C72" s="2" t="s">
        <v>516</v>
      </c>
      <c r="D72" s="2" t="s">
        <v>517</v>
      </c>
    </row>
    <row r="73" spans="1:4" x14ac:dyDescent="0.25">
      <c r="A73" s="39"/>
      <c r="B73" s="47"/>
      <c r="C73" s="39"/>
      <c r="D73" s="39"/>
    </row>
    <row r="74" spans="1:4" x14ac:dyDescent="0.25">
      <c r="A74" s="39">
        <v>21</v>
      </c>
      <c r="B74" s="39" t="s">
        <v>292</v>
      </c>
      <c r="C74" s="39">
        <v>10</v>
      </c>
      <c r="D74" s="39" t="s">
        <v>293</v>
      </c>
    </row>
    <row r="75" spans="1:4" x14ac:dyDescent="0.25">
      <c r="A75" s="39">
        <v>22</v>
      </c>
      <c r="B75" s="37" t="s">
        <v>292</v>
      </c>
      <c r="C75" s="37">
        <v>10</v>
      </c>
      <c r="D75" s="37" t="s">
        <v>293</v>
      </c>
    </row>
    <row r="76" spans="1:4" ht="45" x14ac:dyDescent="0.25">
      <c r="A76" s="40">
        <v>23</v>
      </c>
      <c r="B76" s="40" t="s">
        <v>310</v>
      </c>
      <c r="C76" s="40" t="s">
        <v>311</v>
      </c>
      <c r="D76" s="40" t="s">
        <v>245</v>
      </c>
    </row>
    <row r="77" spans="1:4" ht="45" x14ac:dyDescent="0.25">
      <c r="A77" s="40">
        <v>24</v>
      </c>
      <c r="B77" s="48" t="s">
        <v>325</v>
      </c>
      <c r="C77" s="40" t="s">
        <v>326</v>
      </c>
      <c r="D77" s="40" t="s">
        <v>327</v>
      </c>
    </row>
    <row r="78" spans="1:4" x14ac:dyDescent="0.25">
      <c r="A78" s="40">
        <v>25</v>
      </c>
      <c r="B78" s="40" t="s">
        <v>223</v>
      </c>
      <c r="C78" s="40" t="s">
        <v>223</v>
      </c>
      <c r="D78" s="40" t="s">
        <v>223</v>
      </c>
    </row>
    <row r="79" spans="1:4" ht="30" x14ac:dyDescent="0.25">
      <c r="A79" s="40">
        <v>26</v>
      </c>
      <c r="B79" s="40" t="s">
        <v>478</v>
      </c>
      <c r="C79" s="40" t="s">
        <v>479</v>
      </c>
      <c r="D79" s="40" t="s">
        <v>479</v>
      </c>
    </row>
    <row r="80" spans="1:4" ht="30" x14ac:dyDescent="0.25">
      <c r="A80" s="40">
        <v>26</v>
      </c>
      <c r="B80" s="49" t="s">
        <v>480</v>
      </c>
      <c r="C80" s="40" t="s">
        <v>479</v>
      </c>
      <c r="D80" s="40" t="s">
        <v>479</v>
      </c>
    </row>
    <row r="81" spans="1:4" ht="30" x14ac:dyDescent="0.25">
      <c r="A81" s="40">
        <v>26</v>
      </c>
      <c r="B81" s="49" t="s">
        <v>481</v>
      </c>
      <c r="C81" s="40" t="s">
        <v>479</v>
      </c>
      <c r="D81" s="40" t="s">
        <v>479</v>
      </c>
    </row>
    <row r="82" spans="1:4" ht="30" x14ac:dyDescent="0.25">
      <c r="A82" s="40">
        <v>26</v>
      </c>
      <c r="B82" s="49" t="s">
        <v>482</v>
      </c>
      <c r="C82" s="40" t="s">
        <v>479</v>
      </c>
      <c r="D82" s="49" t="s">
        <v>479</v>
      </c>
    </row>
    <row r="83" spans="1:4" ht="30" x14ac:dyDescent="0.25">
      <c r="A83" s="40">
        <v>27</v>
      </c>
      <c r="B83" s="40" t="s">
        <v>230</v>
      </c>
      <c r="C83" s="40" t="s">
        <v>231</v>
      </c>
      <c r="D83" s="40" t="s">
        <v>232</v>
      </c>
    </row>
    <row r="84" spans="1:4" x14ac:dyDescent="0.25">
      <c r="A84" s="40">
        <v>28</v>
      </c>
      <c r="B84" s="39" t="s">
        <v>508</v>
      </c>
      <c r="C84" s="39" t="s">
        <v>509</v>
      </c>
      <c r="D84" s="39" t="s">
        <v>509</v>
      </c>
    </row>
    <row r="85" spans="1:4" x14ac:dyDescent="0.25">
      <c r="A85" s="40">
        <v>28</v>
      </c>
      <c r="B85" s="39" t="s">
        <v>510</v>
      </c>
      <c r="C85" s="39" t="s">
        <v>509</v>
      </c>
      <c r="D85" s="39" t="s">
        <v>509</v>
      </c>
    </row>
    <row r="86" spans="1:4" x14ac:dyDescent="0.25">
      <c r="A86" s="40">
        <v>28</v>
      </c>
      <c r="B86" s="39" t="s">
        <v>511</v>
      </c>
      <c r="C86" s="39" t="s">
        <v>509</v>
      </c>
      <c r="D86" s="39" t="s">
        <v>509</v>
      </c>
    </row>
    <row r="87" spans="1:4" x14ac:dyDescent="0.25">
      <c r="A87" s="40">
        <v>28</v>
      </c>
      <c r="B87" s="39" t="s">
        <v>512</v>
      </c>
      <c r="C87" s="39" t="s">
        <v>509</v>
      </c>
      <c r="D87" s="39" t="s">
        <v>509</v>
      </c>
    </row>
    <row r="88" spans="1:4" x14ac:dyDescent="0.25">
      <c r="A88" s="40">
        <v>28</v>
      </c>
      <c r="B88" s="39" t="s">
        <v>513</v>
      </c>
      <c r="C88" s="39" t="s">
        <v>509</v>
      </c>
      <c r="D88" s="39" t="s">
        <v>509</v>
      </c>
    </row>
    <row r="89" spans="1:4" x14ac:dyDescent="0.25">
      <c r="A89" s="40">
        <v>28</v>
      </c>
      <c r="B89" s="39" t="s">
        <v>514</v>
      </c>
      <c r="C89" s="39" t="s">
        <v>509</v>
      </c>
      <c r="D89" s="39" t="s">
        <v>509</v>
      </c>
    </row>
    <row r="90" spans="1:4" ht="24" x14ac:dyDescent="0.25">
      <c r="A90" s="40">
        <v>28</v>
      </c>
      <c r="B90" s="39" t="s">
        <v>515</v>
      </c>
      <c r="C90" s="39" t="s">
        <v>509</v>
      </c>
      <c r="D90" s="39" t="s">
        <v>509</v>
      </c>
    </row>
    <row r="91" spans="1:4" x14ac:dyDescent="0.2">
      <c r="A91" s="35">
        <v>29</v>
      </c>
      <c r="B91" s="37" t="s">
        <v>530</v>
      </c>
      <c r="C91" s="37" t="s">
        <v>530</v>
      </c>
      <c r="D91" s="37" t="s">
        <v>530</v>
      </c>
    </row>
    <row r="92" spans="1:4" ht="36" x14ac:dyDescent="0.2">
      <c r="A92" s="2">
        <v>30</v>
      </c>
      <c r="B92" s="34" t="s">
        <v>571</v>
      </c>
      <c r="C92" s="56">
        <v>1</v>
      </c>
      <c r="D92" s="34" t="s">
        <v>572</v>
      </c>
    </row>
    <row r="93" spans="1:4" x14ac:dyDescent="0.2">
      <c r="A93" s="2">
        <v>30</v>
      </c>
      <c r="B93" s="2" t="s">
        <v>573</v>
      </c>
      <c r="C93" s="55">
        <v>1</v>
      </c>
      <c r="D93" s="34" t="s">
        <v>574</v>
      </c>
    </row>
    <row r="94" spans="1:4" x14ac:dyDescent="0.2">
      <c r="A94" s="2">
        <v>30</v>
      </c>
      <c r="B94" s="2" t="s">
        <v>575</v>
      </c>
      <c r="C94" s="55">
        <v>1</v>
      </c>
      <c r="D94" s="2" t="s">
        <v>576</v>
      </c>
    </row>
    <row r="95" spans="1:4" x14ac:dyDescent="0.2">
      <c r="A95" s="2">
        <v>30</v>
      </c>
      <c r="B95" s="2" t="s">
        <v>577</v>
      </c>
      <c r="C95" s="55">
        <v>1</v>
      </c>
      <c r="D95" s="2" t="s">
        <v>574</v>
      </c>
    </row>
    <row r="96" spans="1:4" x14ac:dyDescent="0.2">
      <c r="A96" s="2">
        <v>30</v>
      </c>
      <c r="B96" s="2" t="s">
        <v>578</v>
      </c>
      <c r="C96" s="55">
        <v>1</v>
      </c>
      <c r="D96" s="2" t="s">
        <v>574</v>
      </c>
    </row>
    <row r="97" spans="1:4" x14ac:dyDescent="0.2">
      <c r="A97" s="2">
        <v>30</v>
      </c>
      <c r="B97" s="2" t="s">
        <v>579</v>
      </c>
      <c r="C97" s="56">
        <v>1</v>
      </c>
      <c r="D97" s="2" t="s">
        <v>580</v>
      </c>
    </row>
    <row r="98" spans="1:4" x14ac:dyDescent="0.2">
      <c r="A98" s="2">
        <v>30</v>
      </c>
      <c r="B98" s="2" t="s">
        <v>581</v>
      </c>
      <c r="C98" s="55">
        <v>1</v>
      </c>
      <c r="D98" s="2" t="s">
        <v>580</v>
      </c>
    </row>
    <row r="99" spans="1:4" x14ac:dyDescent="0.2">
      <c r="A99" s="2">
        <v>30</v>
      </c>
      <c r="B99" s="2" t="s">
        <v>582</v>
      </c>
      <c r="C99" s="55">
        <v>1</v>
      </c>
      <c r="D99" s="2" t="s">
        <v>583</v>
      </c>
    </row>
    <row r="100" spans="1:4" x14ac:dyDescent="0.2">
      <c r="A100" s="2">
        <v>30</v>
      </c>
      <c r="B100" s="2" t="s">
        <v>584</v>
      </c>
      <c r="C100" s="55">
        <v>1</v>
      </c>
      <c r="D100" s="2" t="s">
        <v>583</v>
      </c>
    </row>
    <row r="106" spans="1:4" x14ac:dyDescent="0.2">
      <c r="A106" s="43"/>
      <c r="B106" s="2"/>
      <c r="C106" s="55"/>
      <c r="D106" s="2"/>
    </row>
    <row r="107" spans="1:4" x14ac:dyDescent="0.2">
      <c r="A107" s="43"/>
      <c r="B107" s="34"/>
      <c r="C107" s="55"/>
      <c r="D107" s="35"/>
    </row>
    <row r="108" spans="1:4" x14ac:dyDescent="0.2">
      <c r="A108" s="43"/>
      <c r="B108" s="2"/>
      <c r="C108" s="56"/>
      <c r="D108" s="35"/>
    </row>
    <row r="109" spans="1:4" x14ac:dyDescent="0.2">
      <c r="A109" s="43"/>
      <c r="B109" s="2"/>
      <c r="C109" s="55"/>
      <c r="D109" s="35"/>
    </row>
    <row r="110" spans="1:4" x14ac:dyDescent="0.2">
      <c r="A110" s="43"/>
      <c r="B110" s="2"/>
      <c r="C110" s="55"/>
      <c r="D110" s="35"/>
    </row>
    <row r="111" spans="1:4" x14ac:dyDescent="0.2">
      <c r="A111" s="43"/>
      <c r="B111" s="2"/>
      <c r="C111" s="55"/>
      <c r="D111" s="35"/>
    </row>
    <row r="112" spans="1:4" x14ac:dyDescent="0.2">
      <c r="A112" s="43"/>
      <c r="B112" s="2"/>
      <c r="C112" s="55"/>
      <c r="D112" s="35"/>
    </row>
    <row r="113" spans="1:4" x14ac:dyDescent="0.2">
      <c r="A113" s="43"/>
      <c r="B113" s="2"/>
      <c r="C113" s="56"/>
      <c r="D113" s="35"/>
    </row>
    <row r="114" spans="1:4" x14ac:dyDescent="0.2">
      <c r="A114" s="43"/>
      <c r="B114" s="2"/>
      <c r="C114" s="55"/>
      <c r="D114" s="35"/>
    </row>
    <row r="115" spans="1:4" x14ac:dyDescent="0.2">
      <c r="A115" s="50"/>
      <c r="B115" s="2"/>
      <c r="C115" s="55"/>
      <c r="D115" s="35"/>
    </row>
    <row r="116" spans="1:4" x14ac:dyDescent="0.2">
      <c r="B116" s="2"/>
      <c r="C116" s="55"/>
      <c r="D116" s="35"/>
    </row>
    <row r="117" spans="1:4" x14ac:dyDescent="0.2">
      <c r="B117" s="2"/>
      <c r="C117" s="55"/>
      <c r="D117" s="35"/>
    </row>
    <row r="118" spans="1:4" x14ac:dyDescent="0.2">
      <c r="B118" s="2"/>
      <c r="C118" s="55"/>
      <c r="D118" s="35"/>
    </row>
    <row r="119" spans="1:4" x14ac:dyDescent="0.2">
      <c r="B119" s="2"/>
      <c r="C119" s="55"/>
      <c r="D119" s="35"/>
    </row>
    <row r="120" spans="1:4" x14ac:dyDescent="0.2">
      <c r="B120" s="35"/>
      <c r="C120" s="55"/>
      <c r="D120" s="35"/>
    </row>
    <row r="127" spans="1:4" x14ac:dyDescent="0.2">
      <c r="A127" s="50"/>
      <c r="B127" s="35"/>
      <c r="C127" s="57"/>
      <c r="D127" s="35"/>
    </row>
    <row r="128" spans="1:4" x14ac:dyDescent="0.2">
      <c r="A128" s="50"/>
      <c r="B128" s="35"/>
      <c r="C128" s="57"/>
      <c r="D128" s="35"/>
    </row>
    <row r="129" spans="1:4" x14ac:dyDescent="0.2">
      <c r="A129" s="50"/>
      <c r="B129" s="35"/>
      <c r="C129" s="57"/>
      <c r="D129" s="35"/>
    </row>
    <row r="130" spans="1:4" x14ac:dyDescent="0.2">
      <c r="A130" s="50"/>
      <c r="B130" s="35"/>
      <c r="C130" s="57"/>
      <c r="D130" s="35"/>
    </row>
    <row r="131" spans="1:4" x14ac:dyDescent="0.2">
      <c r="B131" s="35"/>
      <c r="C131" s="57"/>
      <c r="D131" s="35"/>
    </row>
    <row r="132" spans="1:4" x14ac:dyDescent="0.2">
      <c r="A132" s="50"/>
      <c r="B132" s="35"/>
      <c r="C132" s="57"/>
      <c r="D132" s="35"/>
    </row>
    <row r="204" spans="1:4" x14ac:dyDescent="0.25">
      <c r="A204" s="43">
        <v>29</v>
      </c>
      <c r="B204" s="43" t="s">
        <v>508</v>
      </c>
      <c r="C204" s="43" t="s">
        <v>509</v>
      </c>
      <c r="D204" s="43" t="s">
        <v>509</v>
      </c>
    </row>
    <row r="205" spans="1:4" x14ac:dyDescent="0.25">
      <c r="A205" s="43">
        <v>29</v>
      </c>
      <c r="B205" s="43" t="s">
        <v>510</v>
      </c>
      <c r="C205" s="43" t="s">
        <v>509</v>
      </c>
      <c r="D205" s="43" t="s">
        <v>509</v>
      </c>
    </row>
    <row r="206" spans="1:4" x14ac:dyDescent="0.25">
      <c r="A206" s="43">
        <v>29</v>
      </c>
      <c r="B206" s="43" t="s">
        <v>511</v>
      </c>
      <c r="C206" s="43" t="s">
        <v>509</v>
      </c>
      <c r="D206" s="43" t="s">
        <v>509</v>
      </c>
    </row>
    <row r="207" spans="1:4" x14ac:dyDescent="0.25">
      <c r="A207" s="43">
        <v>29</v>
      </c>
      <c r="B207" s="43" t="s">
        <v>512</v>
      </c>
      <c r="C207" s="43" t="s">
        <v>509</v>
      </c>
      <c r="D207" s="43" t="s">
        <v>509</v>
      </c>
    </row>
    <row r="208" spans="1:4" x14ac:dyDescent="0.25">
      <c r="A208" s="43">
        <v>29</v>
      </c>
      <c r="B208" s="43" t="s">
        <v>513</v>
      </c>
      <c r="C208" s="43" t="s">
        <v>509</v>
      </c>
      <c r="D208" s="43" t="s">
        <v>509</v>
      </c>
    </row>
    <row r="209" spans="1:4" x14ac:dyDescent="0.25">
      <c r="A209" s="43">
        <v>29</v>
      </c>
      <c r="B209" s="43" t="s">
        <v>514</v>
      </c>
      <c r="C209" s="43" t="s">
        <v>509</v>
      </c>
      <c r="D209" s="43" t="s">
        <v>509</v>
      </c>
    </row>
    <row r="210" spans="1:4" x14ac:dyDescent="0.25">
      <c r="A210" s="43">
        <v>29</v>
      </c>
      <c r="B210" s="43" t="s">
        <v>515</v>
      </c>
      <c r="C210" s="43" t="s">
        <v>509</v>
      </c>
      <c r="D210" s="43" t="s">
        <v>509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2018-06-19T14:49:47Z</dcterms:created>
  <dcterms:modified xsi:type="dcterms:W3CDTF">2022-03-09T20:07:12Z</dcterms:modified>
</cp:coreProperties>
</file>