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JULIO\UNIDAD DE ATENCION SOCIAL\"/>
    </mc:Choice>
  </mc:AlternateContent>
  <xr:revisionPtr revIDLastSave="0" documentId="13_ncr:1_{20E0879C-B9F0-47B8-8018-DB14C918C7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<sst xmlns="http://schemas.openxmlformats.org/spreadsheetml/2006/main" count="480" uniqueCount="243">
  <si>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</si>
  <si>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</si>
  <si>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</si>
  <si>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</si>
  <si>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</si>
  <si>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</si>
  <si>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</si>
  <si>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</si>
  <si>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</si>
  <si>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</si>
  <si>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</si>
  <si>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</si>
  <si>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</si>
  <si>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</si>
  <si>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</si>
  <si>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</si>
  <si>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</si>
  <si>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</si>
  <si>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</si>
  <si>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</si>
  <si>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</si>
  <si>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</si>
  <si>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</si>
  <si>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</si>
  <si>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</si>
  <si>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</si>
  <si>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</si>
  <si>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</si>
  <si>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</si>
  <si>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</si>
  <si>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</si>
  <si>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</si>
  <si>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</si>
  <si>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</si>
  <si>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</si>
  <si>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</si>
  <si>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</si>
  <si>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</si>
  <si>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</si>
  <si>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</si>
  <si>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</si>
  <si>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</si>
  <si>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</si>
  <si>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</si>
  <si>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</si>
  <si>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</si>
  <si>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</si>
  <si>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</si>
  <si>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</si>
  <si>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</si>
  <si>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</si>
  <si>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</si>
  <si>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</si>
  <si>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</si>
  <si>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</si>
  <si>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</si>
  <si>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</si>
  <si>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</si>
  <si>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</si>
  <si>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</si>
  <si>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</si>
  <si>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</si>
  <si>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</si>
  <si>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</si>
  <si>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</si>
  <si>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</si>
  <si>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</si>
  <si>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</si>
  <si>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</si>
  <si>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</si>
  <si>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</si>
  <si>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</si>
  <si>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</si>
  <si>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</si>
  <si>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</si>
  <si>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</si>
  <si>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</si>
  <si>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</si>
  <si>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</si>
  <si>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</si>
  <si>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</si>
  <si>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</si>
  <si>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</si>
  <si>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</si>
  <si>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</si>
  <si>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</si>
  <si>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</si>
  <si>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</si>
  <si>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</si>
  <si>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</si>
  <si>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</si>
  <si>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</si>
  <si>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</si>
  <si>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</si>
  <si>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</si>
  <si>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</si>
  <si>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</si>
  <si>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</si>
  <si>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</si>
  <si>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</si>
  <si>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</si>
  <si>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</si>
  <si>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</si>
  <si>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</si>
  <si>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</si>
  <si>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</si>
  <si>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</si>
  <si>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</si>
  <si>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</si>
  <si>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</si>
  <si>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</si>
  <si>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</si>
  <si>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</si>
  <si>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</si>
  <si>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</si>
  <si>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</si>
  <si>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</si>
  <si>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</si>
  <si>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</si>
  <si>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</si>
  <si>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</si>
  <si>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</si>
  <si>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</si>
  <si>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</si>
  <si>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</si>
  <si>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</si>
  <si>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</si>
  <si>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</si>
  <si>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</si>
  <si>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</si>
  <si>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</si>
  <si>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</si>
  <si>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</si>
  <si>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</si>
  <si>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</si>
  <si>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</si>
  <si>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</si>
  <si>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</si>
  <si>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</si>
  <si>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</si>
  <si>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</si>
  <si>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</si>
  <si>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</si>
  <si>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</si>
  <si>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</si>
  <si>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</si>
  <si>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</si>
  <si>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</si>
  <si>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</si>
  <si>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</si>
  <si>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</si>
  <si>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</si>
  <si>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</si>
  <si>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</si>
  <si>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</si>
  <si>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</si>
  <si>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</si>
  <si>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</si>
  <si>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</si>
  <si>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</si>
  <si>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</si>
  <si>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</si>
  <si>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</si>
  <si>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</si>
  <si>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</si>
  <si>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</si>
  <si>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</si>
  <si>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</si>
  <si>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</si>
  <si>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</si>
  <si>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</si>
  <si>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</si>
  <si>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</si>
  <si>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</si>
  <si>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</si>
  <si>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</si>
  <si>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</si>
  <si>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</si>
  <si>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</si>
  <si>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</si>
  <si>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</si>
  <si>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</si>
  <si>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</si>
  <si>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</si>
  <si>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</si>
  <si>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</si>
  <si>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</si>
  <si>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</si>
  <si>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</si>
  <si>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</si>
  <si>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</si>
  <si>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</si>
  <si>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</si>
  <si>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ELABORACIÓN DE  ESCRITURA</t>
  </si>
  <si>
    <t>EMISION DE PRIMERA ORDEN DE ESCRITURACIÓN</t>
  </si>
  <si>
    <t>TRAMITE DE PRIMERA CESIÓN DE DERECHOS</t>
  </si>
  <si>
    <t>EMISION DE SEGUNDA ORDEN DE ESCRITURA Y POSTERIORES</t>
  </si>
  <si>
    <t>TRAMITE DE SEGUNDA CESIÓN DE DERECHOS Y POSTERIORES</t>
  </si>
  <si>
    <t>LIBERACION DE RESERVA DE DOMINIO</t>
  </si>
  <si>
    <t xml:space="preserve">REGULARIZACIÓN DE PREDIO </t>
  </si>
  <si>
    <t xml:space="preserve">REESTRUCTURACIÓN DE CREDITO </t>
  </si>
  <si>
    <t xml:space="preserve">UNIFICACIÓN DE CUENTAS </t>
  </si>
  <si>
    <t xml:space="preserve">SOLICITUD DE CONDONACIÓN </t>
  </si>
  <si>
    <t>Decreto de creacion Promotora del Estado articulo 2 fracciones XII y XVI. Ley de ingresos del estado para el ejercicio fiscal 2018, anexo unico numeral 37.</t>
  </si>
  <si>
    <t>Disponible solo para los beneficiarios de los programas de regularizacion de la tenencia de la tierra implementados y desarrollados por la Promotora del Estado de San Luis Potosi.</t>
  </si>
  <si>
    <t xml:space="preserve">Por Escrito </t>
  </si>
  <si>
    <t>120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</si>
  <si>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</si>
  <si>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20 Dias</t>
  </si>
  <si>
    <t>Decreto por el que se crea la Promotora del Estado de San Luis Potosi Art. 14, clausulas del contrato original, Ley de ingresos del Estado de San Luis Potosi 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</si>
  <si>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</si>
  <si>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</si>
  <si>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</si>
  <si>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</si>
  <si>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Aplica cuando se tenga un credito por terreno (Promotora del Estado) y otro por la construccion (SEDUVOP).</t>
  </si>
  <si>
    <t>30 Dias</t>
  </si>
  <si>
    <t xml:space="preserve">Debera ir al corriente y sin atrasos en los pagos. </t>
  </si>
  <si>
    <t>Presentar el contrato o constancia de asignacion y el recibo de liquidacion del adeudo.</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</si>
  <si>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</si>
  <si>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</si>
  <si>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</si>
  <si>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</si>
  <si>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</si>
  <si>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</si>
  <si>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</si>
  <si>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Anexo unico de la ley de ingresos del estado se establecen las cuotas y tarifas.</t>
  </si>
  <si>
    <t>Promotora del Estado</t>
  </si>
  <si>
    <t>Benigno Arriaga</t>
  </si>
  <si>
    <t>Tequisquiapan</t>
  </si>
  <si>
    <t>San Luis Potosi</t>
  </si>
  <si>
    <t>L-V, 8:00-15:00</t>
  </si>
  <si>
    <t>Recurso de revisión Art. 130 código procesal administrativo.</t>
  </si>
  <si>
    <t>https://slp.gob.mx/PROMOTORA/Paginas/Atenci%C3%B3n-Ciudadana.aspx</t>
  </si>
  <si>
    <t xml:space="preserve">UNIDAD DE ATENCIÓN SOCIAL </t>
  </si>
  <si>
    <t>No se cuenta con servidor público asignado.</t>
  </si>
  <si>
    <t xml:space="preserve">https://slp.gob.mx/promotora/Documentos%20compartidos/Tramites%20y%20Servicios/Pago%20de%20Costo%20de%20Elaboracion%20de%20Escritura%20.pdf </t>
  </si>
  <si>
    <t xml:space="preserve">https://slp.gob.mx/promotora/Documentos%20compartidos/Tramites%20y%20Servicios/Orden%20de%20Escrituracion.pdf </t>
  </si>
  <si>
    <t xml:space="preserve">https://slp.gob.mx/promotora/Documentos%20compartidos/Tramites%20y%20Servicios/Cesion%20de%20Derechos%20.pdf </t>
  </si>
  <si>
    <t xml:space="preserve">https://slp.gob.mx/promotora/Documentos%20compartidos/Tramites%20y%20Servicios/Liberacion%20de%20Orden%20de%20Escrituracion%20.pdf </t>
  </si>
  <si>
    <t xml:space="preserve">https://slp.gob.mx/promotora/Documentos%20compartidos/Tramites%20y%20Servicios/Regularizacion%20de%20Predio%20.pdf </t>
  </si>
  <si>
    <t xml:space="preserve">https://slp.gob.mx/promotora/Documentos%20compartidos/Tramites%20y%20Servicios/Restructuracion%20de%20Credito.pdf </t>
  </si>
  <si>
    <t xml:space="preserve">https://slp.gob.mx/promotora/Documentos%20compartidos/Tramites%20y%20Servicios/Unificacion%20de%20Cuentas.pdf </t>
  </si>
  <si>
    <t xml:space="preserve">https://slp.gob.mx/promotora/Documentos%20compartidos/Tramites%20y%20Servicios/Solicitud%20de%20Condonacion%20.pdf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</si>
</sst>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color rgb="FF3F3F3A"/>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Alignment="1">
      <alignment wrapText="1"/>
    </xf>
    <xf numFmtId="0" fontId="3" fillId="0" borderId="0" xfId="0" applyFont="1" applyAlignment="1"/>
    <xf numFmtId="0" fontId="3" fillId="0" borderId="0" xfId="0" applyFont="1" applyAlignment="1">
      <alignment horizontal="left" vertical="top"/>
    </xf>
    <xf numFmtId="0" fontId="4" fillId="0" borderId="0" xfId="1"/>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Documentos%20compartidos/Tramites%20y%20Servicios/Restructuracion%20de%20Credito.pdf" TargetMode="External"/><Relationship Id="rId13" Type="http://schemas.openxmlformats.org/officeDocument/2006/relationships/printerSettings" Target="../printerSettings/printerSettings1.bin"/><Relationship Id="rId3" Type="http://schemas.openxmlformats.org/officeDocument/2006/relationships/hyperlink" Target="https://slp.gob.mx/promotora/Documentos%20compartidos/Tramites%20y%20Servicios/Pago%20de%20Costo%20de%20Elaboracion%20de%20Escritura%20.pdf" TargetMode="External"/><Relationship Id="rId7" Type="http://schemas.openxmlformats.org/officeDocument/2006/relationships/hyperlink" Target="https://slp.gob.mx/promotora/Documentos%20compartidos/Tramites%20y%20Servicios/Regularizacion%20de%20Predio%20.pdf" TargetMode="External"/><Relationship Id="rId12" Type="http://schemas.openxmlformats.org/officeDocument/2006/relationships/hyperlink" Target="https://slp.gob.mx/promotora/Documentos%20compartidos/Tramites%20y%20Servicios/Cesion%20de%20Derechos%20.pdf" TargetMode="External"/><Relationship Id="rId2" Type="http://schemas.openxmlformats.org/officeDocument/2006/relationships/hyperlink" Target="https://slp.gob.mx/PROMOTORA/Paginas/Atenci%C3%B3n-Ciudadana.aspx" TargetMode="External"/><Relationship Id="rId1" Type="http://schemas.openxmlformats.org/officeDocument/2006/relationships/hyperlink" Target="https://slp.gob.mx/PROMOTORA/Paginas/Atenci%C3%B3n-Ciudadana.aspx" TargetMode="External"/><Relationship Id="rId6" Type="http://schemas.openxmlformats.org/officeDocument/2006/relationships/hyperlink" Target="https://slp.gob.mx/promotora/Documentos%20compartidos/Tramites%20y%20Servicios/Liberacion%20de%20Orden%20de%20Escrituracion%20.pdf" TargetMode="External"/><Relationship Id="rId11" Type="http://schemas.openxmlformats.org/officeDocument/2006/relationships/hyperlink" Target="https://slp.gob.mx/promotora/Documentos%20compartidos/Tramites%20y%20Servicios/Orden%20de%20Escrituracion.pdf" TargetMode="External"/><Relationship Id="rId5" Type="http://schemas.openxmlformats.org/officeDocument/2006/relationships/hyperlink" Target="https://slp.gob.mx/promotora/Documentos%20compartidos/Tramites%20y%20Servicios/Cesion%20de%20Derechos%20.pdf" TargetMode="External"/><Relationship Id="rId10" Type="http://schemas.openxmlformats.org/officeDocument/2006/relationships/hyperlink" Target="https://slp.gob.mx/promotora/Documentos%20compartidos/Tramites%20y%20Servicios/Solicitud%20de%20Condonacion%20.pdf" TargetMode="External"/><Relationship Id="rId4" Type="http://schemas.openxmlformats.org/officeDocument/2006/relationships/hyperlink" Target="https://slp.gob.mx/promotora/Documentos%20compartidos/Tramites%20y%20Servicios/Orden%20de%20Escrituracion.pdf" TargetMode="External"/><Relationship Id="rId9" Type="http://schemas.openxmlformats.org/officeDocument/2006/relationships/hyperlink" Target="https://slp.gob.mx/promotora/Documentos%20compartidos/Tramites%20y%20Servicios/Unificacion%20de%20Cuen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8"/>
  <sheetViews>
    <sheetView tabSelected="1" topLeftCell="A2" zoomScale="95" zoomScaleNormal="95"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28515625" customWidth="1"/>
    <col min="5" max="5" width="67.85546875" customWidth="1"/>
    <col min="6" max="6" width="18.140625" bestFit="1" customWidth="1"/>
    <col min="7" max="7" width="46.7109375" bestFit="1" customWidth="1"/>
    <col min="8" max="8" width="20.28515625" bestFit="1" customWidth="1"/>
    <col min="9" max="9" width="18.5703125" bestFit="1" customWidth="1"/>
    <col min="10" max="10" width="139.28515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1.5703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9.71093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3">
        <v>44743</v>
      </c>
      <c r="C8" s="3">
        <v>44773</v>
      </c>
      <c r="D8" s="4" t="s">
        <v>192</v>
      </c>
      <c r="E8" s="6" t="s">
        <v>193</v>
      </c>
      <c r="F8" s="4" t="s">
        <v>203</v>
      </c>
      <c r="G8" s="2" t="s">
        <v>204</v>
      </c>
      <c r="H8" s="2" t="s">
        <v>205</v>
      </c>
      <c r="I8" s="4" t="s">
        <v>206</v>
      </c>
      <c r="J8" s="8" t="s">
        <v>235</v>
      </c>
      <c r="K8" s="4" t="s">
        <v>217</v>
      </c>
      <c r="L8" s="2">
        <v>80</v>
      </c>
      <c r="M8" s="4" t="s">
        <v>225</v>
      </c>
      <c r="N8" s="4" t="s">
        <v>234</v>
      </c>
      <c r="O8" s="4" t="s">
        <v>234</v>
      </c>
      <c r="P8" s="4" t="s">
        <v>234</v>
      </c>
      <c r="Q8" s="4" t="s">
        <v>234</v>
      </c>
      <c r="R8" s="4" t="s">
        <v>226</v>
      </c>
      <c r="S8" t="s">
        <v>102</v>
      </c>
      <c r="T8" s="4" t="s">
        <v>227</v>
      </c>
      <c r="U8" s="4">
        <v>486</v>
      </c>
      <c r="V8" s="4">
        <v>0</v>
      </c>
      <c r="W8" t="s">
        <v>127</v>
      </c>
      <c r="X8" s="4" t="s">
        <v>228</v>
      </c>
      <c r="Y8" s="9">
        <v>240280001</v>
      </c>
      <c r="Z8" s="4" t="s">
        <v>229</v>
      </c>
      <c r="AA8" s="9">
        <v>28</v>
      </c>
      <c r="AB8" s="4" t="s">
        <v>229</v>
      </c>
      <c r="AC8">
        <v>24</v>
      </c>
      <c r="AD8" t="s">
        <v>167</v>
      </c>
      <c r="AE8" s="4">
        <v>78230</v>
      </c>
      <c r="AF8" s="4">
        <v>4448110581</v>
      </c>
      <c r="AG8" s="4" t="s">
        <v>230</v>
      </c>
      <c r="AH8" s="4" t="s">
        <v>234</v>
      </c>
      <c r="AI8" s="4" t="s">
        <v>231</v>
      </c>
      <c r="AJ8" s="8" t="s">
        <v>232</v>
      </c>
      <c r="AK8" s="2" t="s">
        <v>233</v>
      </c>
      <c r="AL8" s="3">
        <v>44814</v>
      </c>
      <c r="AM8" s="3">
        <v>44783</v>
      </c>
    </row>
    <row r="9" spans="1:40" x14ac:dyDescent="0.25">
      <c r="A9" s="10">
        <v>2022</v>
      </c>
      <c r="B9" s="3">
        <v>44743</v>
      </c>
      <c r="C9" s="3">
        <v>44773</v>
      </c>
      <c r="D9" s="4" t="s">
        <v>192</v>
      </c>
      <c r="E9" s="4" t="s">
        <v>194</v>
      </c>
      <c r="F9" s="7" t="s">
        <v>207</v>
      </c>
      <c r="G9" s="2"/>
      <c r="H9" s="2" t="s">
        <v>205</v>
      </c>
      <c r="I9" s="4" t="s">
        <v>208</v>
      </c>
      <c r="J9" s="8" t="s">
        <v>236</v>
      </c>
      <c r="K9" s="4" t="s">
        <v>218</v>
      </c>
      <c r="L9" s="2">
        <v>5</v>
      </c>
      <c r="M9" s="4" t="s">
        <v>225</v>
      </c>
      <c r="N9" s="4" t="s">
        <v>234</v>
      </c>
      <c r="O9" s="4" t="s">
        <v>234</v>
      </c>
      <c r="P9" s="4" t="s">
        <v>234</v>
      </c>
      <c r="Q9" s="4" t="s">
        <v>234</v>
      </c>
      <c r="R9" s="4" t="s">
        <v>226</v>
      </c>
      <c r="S9" s="2" t="s">
        <v>102</v>
      </c>
      <c r="T9" s="4" t="s">
        <v>227</v>
      </c>
      <c r="U9" s="4">
        <v>486</v>
      </c>
      <c r="V9" s="4">
        <v>0</v>
      </c>
      <c r="W9" s="2" t="s">
        <v>127</v>
      </c>
      <c r="X9" s="4" t="s">
        <v>228</v>
      </c>
      <c r="Y9" s="9">
        <v>240280001</v>
      </c>
      <c r="Z9" s="4" t="s">
        <v>229</v>
      </c>
      <c r="AA9" s="9">
        <v>28</v>
      </c>
      <c r="AB9" s="4" t="s">
        <v>229</v>
      </c>
      <c r="AC9" s="2">
        <v>24</v>
      </c>
      <c r="AD9" s="2" t="s">
        <v>167</v>
      </c>
      <c r="AE9" s="4">
        <v>78230</v>
      </c>
      <c r="AF9" s="4">
        <v>4448110581</v>
      </c>
      <c r="AG9" s="4" t="s">
        <v>230</v>
      </c>
      <c r="AH9" s="4" t="s">
        <v>234</v>
      </c>
      <c r="AI9" s="4" t="s">
        <v>231</v>
      </c>
      <c r="AJ9" s="8" t="s">
        <v>232</v>
      </c>
      <c r="AK9" s="2" t="s">
        <v>233</v>
      </c>
      <c r="AL9" s="3">
        <v>44814</v>
      </c>
      <c r="AM9" s="3">
        <v>44783</v>
      </c>
    </row>
    <row r="10" spans="1:40" x14ac:dyDescent="0.25">
      <c r="A10" s="10">
        <v>2022</v>
      </c>
      <c r="B10" s="3">
        <v>44743</v>
      </c>
      <c r="C10" s="3">
        <v>44773</v>
      </c>
      <c r="D10" s="4" t="s">
        <v>192</v>
      </c>
      <c r="E10" s="6" t="s">
        <v>195</v>
      </c>
      <c r="F10" s="4" t="s">
        <v>209</v>
      </c>
      <c r="G10" s="2"/>
      <c r="H10" s="2" t="s">
        <v>205</v>
      </c>
      <c r="I10" s="4" t="s">
        <v>208</v>
      </c>
      <c r="J10" s="8" t="s">
        <v>237</v>
      </c>
      <c r="K10" s="4" t="s">
        <v>219</v>
      </c>
      <c r="L10" s="2">
        <v>4.2</v>
      </c>
      <c r="M10" s="4" t="s">
        <v>225</v>
      </c>
      <c r="N10" s="4" t="s">
        <v>234</v>
      </c>
      <c r="O10" s="4" t="s">
        <v>234</v>
      </c>
      <c r="P10" s="4" t="s">
        <v>234</v>
      </c>
      <c r="Q10" s="4" t="s">
        <v>234</v>
      </c>
      <c r="R10" s="4" t="s">
        <v>226</v>
      </c>
      <c r="S10" s="2" t="s">
        <v>102</v>
      </c>
      <c r="T10" s="4" t="s">
        <v>227</v>
      </c>
      <c r="U10" s="4">
        <v>486</v>
      </c>
      <c r="V10" s="4">
        <v>0</v>
      </c>
      <c r="W10" s="2" t="s">
        <v>127</v>
      </c>
      <c r="X10" s="4" t="s">
        <v>228</v>
      </c>
      <c r="Y10" s="9">
        <v>240280001</v>
      </c>
      <c r="Z10" s="4" t="s">
        <v>229</v>
      </c>
      <c r="AA10" s="9">
        <v>28</v>
      </c>
      <c r="AB10" s="4" t="s">
        <v>229</v>
      </c>
      <c r="AC10" s="2">
        <v>24</v>
      </c>
      <c r="AD10" s="2" t="s">
        <v>167</v>
      </c>
      <c r="AE10" s="4">
        <v>78230</v>
      </c>
      <c r="AF10" s="4">
        <v>4448110581</v>
      </c>
      <c r="AG10" s="4" t="s">
        <v>230</v>
      </c>
      <c r="AH10" s="4" t="s">
        <v>234</v>
      </c>
      <c r="AI10" s="4" t="s">
        <v>231</v>
      </c>
      <c r="AJ10" s="8" t="s">
        <v>232</v>
      </c>
      <c r="AK10" s="2" t="s">
        <v>233</v>
      </c>
      <c r="AL10" s="3">
        <v>44814</v>
      </c>
      <c r="AM10" s="3">
        <v>44783</v>
      </c>
    </row>
    <row r="11" spans="1:40" x14ac:dyDescent="0.25">
      <c r="A11" s="10">
        <v>2022</v>
      </c>
      <c r="B11" s="3">
        <v>44743</v>
      </c>
      <c r="C11" s="3">
        <v>44773</v>
      </c>
      <c r="D11" s="4" t="s">
        <v>192</v>
      </c>
      <c r="E11" s="4" t="s">
        <v>196</v>
      </c>
      <c r="F11" s="7" t="s">
        <v>207</v>
      </c>
      <c r="G11" s="2"/>
      <c r="H11" s="2" t="s">
        <v>205</v>
      </c>
      <c r="I11" s="4" t="s">
        <v>208</v>
      </c>
      <c r="J11" s="8" t="s">
        <v>236</v>
      </c>
      <c r="K11" s="4" t="s">
        <v>218</v>
      </c>
      <c r="L11" s="2">
        <v>5.78</v>
      </c>
      <c r="M11" s="4" t="s">
        <v>225</v>
      </c>
      <c r="N11" s="4" t="s">
        <v>234</v>
      </c>
      <c r="O11" s="4" t="s">
        <v>234</v>
      </c>
      <c r="P11" s="4" t="s">
        <v>234</v>
      </c>
      <c r="Q11" s="4" t="s">
        <v>234</v>
      </c>
      <c r="R11" s="4" t="s">
        <v>226</v>
      </c>
      <c r="S11" s="2" t="s">
        <v>102</v>
      </c>
      <c r="T11" s="4" t="s">
        <v>227</v>
      </c>
      <c r="U11" s="4">
        <v>486</v>
      </c>
      <c r="V11" s="4">
        <v>0</v>
      </c>
      <c r="W11" s="2" t="s">
        <v>127</v>
      </c>
      <c r="X11" s="4" t="s">
        <v>228</v>
      </c>
      <c r="Y11" s="9">
        <v>240280001</v>
      </c>
      <c r="Z11" s="4" t="s">
        <v>229</v>
      </c>
      <c r="AA11" s="9">
        <v>28</v>
      </c>
      <c r="AB11" s="4" t="s">
        <v>229</v>
      </c>
      <c r="AC11" s="2">
        <v>24</v>
      </c>
      <c r="AD11" s="2" t="s">
        <v>167</v>
      </c>
      <c r="AE11" s="4">
        <v>78230</v>
      </c>
      <c r="AF11" s="4">
        <v>4448110581</v>
      </c>
      <c r="AG11" s="4" t="s">
        <v>230</v>
      </c>
      <c r="AH11" s="4" t="s">
        <v>234</v>
      </c>
      <c r="AI11" s="4" t="s">
        <v>231</v>
      </c>
      <c r="AJ11" s="8" t="s">
        <v>232</v>
      </c>
      <c r="AK11" s="2" t="s">
        <v>233</v>
      </c>
      <c r="AL11" s="3">
        <v>44814</v>
      </c>
      <c r="AM11" s="3">
        <v>44783</v>
      </c>
    </row>
    <row r="12" spans="1:40" x14ac:dyDescent="0.25">
      <c r="A12" s="10">
        <v>2022</v>
      </c>
      <c r="B12" s="3">
        <v>44743</v>
      </c>
      <c r="C12" s="3">
        <v>44773</v>
      </c>
      <c r="D12" s="4" t="s">
        <v>192</v>
      </c>
      <c r="E12" s="6" t="s">
        <v>197</v>
      </c>
      <c r="F12" s="4" t="s">
        <v>210</v>
      </c>
      <c r="G12" s="2"/>
      <c r="H12" s="2" t="s">
        <v>205</v>
      </c>
      <c r="I12" s="4" t="s">
        <v>208</v>
      </c>
      <c r="J12" s="8" t="s">
        <v>237</v>
      </c>
      <c r="K12" s="4" t="s">
        <v>219</v>
      </c>
      <c r="L12" s="2">
        <v>7.2</v>
      </c>
      <c r="M12" s="4" t="s">
        <v>225</v>
      </c>
      <c r="N12" s="4" t="s">
        <v>234</v>
      </c>
      <c r="O12" s="4" t="s">
        <v>234</v>
      </c>
      <c r="P12" s="4" t="s">
        <v>234</v>
      </c>
      <c r="Q12" s="4" t="s">
        <v>234</v>
      </c>
      <c r="R12" s="4" t="s">
        <v>226</v>
      </c>
      <c r="S12" s="2" t="s">
        <v>102</v>
      </c>
      <c r="T12" s="4" t="s">
        <v>227</v>
      </c>
      <c r="U12" s="4">
        <v>486</v>
      </c>
      <c r="V12" s="4">
        <v>0</v>
      </c>
      <c r="W12" s="2" t="s">
        <v>127</v>
      </c>
      <c r="X12" s="4" t="s">
        <v>228</v>
      </c>
      <c r="Y12" s="9">
        <v>240280001</v>
      </c>
      <c r="Z12" s="4" t="s">
        <v>229</v>
      </c>
      <c r="AA12" s="9">
        <v>28</v>
      </c>
      <c r="AB12" s="4" t="s">
        <v>229</v>
      </c>
      <c r="AC12" s="2">
        <v>24</v>
      </c>
      <c r="AD12" s="2" t="s">
        <v>167</v>
      </c>
      <c r="AE12" s="4">
        <v>78230</v>
      </c>
      <c r="AF12" s="4">
        <v>4448110581</v>
      </c>
      <c r="AG12" s="4" t="s">
        <v>230</v>
      </c>
      <c r="AH12" s="4" t="s">
        <v>234</v>
      </c>
      <c r="AI12" s="4" t="s">
        <v>231</v>
      </c>
      <c r="AJ12" s="8" t="s">
        <v>232</v>
      </c>
      <c r="AK12" s="2" t="s">
        <v>233</v>
      </c>
      <c r="AL12" s="3">
        <v>44814</v>
      </c>
      <c r="AM12" s="3">
        <v>44783</v>
      </c>
    </row>
    <row r="13" spans="1:40" x14ac:dyDescent="0.25">
      <c r="A13" s="10">
        <v>2022</v>
      </c>
      <c r="B13" s="3">
        <v>44743</v>
      </c>
      <c r="C13" s="3">
        <v>44773</v>
      </c>
      <c r="D13" s="4" t="s">
        <v>192</v>
      </c>
      <c r="E13" s="5" t="s">
        <v>198</v>
      </c>
      <c r="F13" s="4" t="s">
        <v>211</v>
      </c>
      <c r="G13" s="2"/>
      <c r="H13" s="2" t="s">
        <v>205</v>
      </c>
      <c r="I13" s="4" t="s">
        <v>208</v>
      </c>
      <c r="J13" s="8" t="s">
        <v>238</v>
      </c>
      <c r="K13" s="4" t="s">
        <v>220</v>
      </c>
      <c r="L13" s="2">
        <v>5.17</v>
      </c>
      <c r="M13" s="4" t="s">
        <v>225</v>
      </c>
      <c r="N13" s="4" t="s">
        <v>234</v>
      </c>
      <c r="O13" s="4" t="s">
        <v>234</v>
      </c>
      <c r="P13" s="4" t="s">
        <v>234</v>
      </c>
      <c r="Q13" s="4" t="s">
        <v>234</v>
      </c>
      <c r="R13" s="4" t="s">
        <v>226</v>
      </c>
      <c r="S13" s="2" t="s">
        <v>102</v>
      </c>
      <c r="T13" s="4" t="s">
        <v>227</v>
      </c>
      <c r="U13" s="4">
        <v>486</v>
      </c>
      <c r="V13" s="4">
        <v>0</v>
      </c>
      <c r="W13" s="2" t="s">
        <v>127</v>
      </c>
      <c r="X13" s="4" t="s">
        <v>228</v>
      </c>
      <c r="Y13" s="9">
        <v>240280001</v>
      </c>
      <c r="Z13" s="4" t="s">
        <v>229</v>
      </c>
      <c r="AA13" s="9">
        <v>28</v>
      </c>
      <c r="AB13" s="4" t="s">
        <v>229</v>
      </c>
      <c r="AC13" s="2">
        <v>24</v>
      </c>
      <c r="AD13" s="2" t="s">
        <v>167</v>
      </c>
      <c r="AE13" s="4">
        <v>78230</v>
      </c>
      <c r="AF13" s="4">
        <v>4448110581</v>
      </c>
      <c r="AG13" s="4" t="s">
        <v>230</v>
      </c>
      <c r="AH13" s="4" t="s">
        <v>234</v>
      </c>
      <c r="AI13" s="4" t="s">
        <v>231</v>
      </c>
      <c r="AJ13" s="8" t="s">
        <v>232</v>
      </c>
      <c r="AK13" s="2" t="s">
        <v>233</v>
      </c>
      <c r="AL13" s="3">
        <v>44814</v>
      </c>
      <c r="AM13" s="3">
        <v>44783</v>
      </c>
    </row>
    <row r="14" spans="1:40" x14ac:dyDescent="0.25">
      <c r="A14" s="10">
        <v>2022</v>
      </c>
      <c r="B14" s="3">
        <v>44743</v>
      </c>
      <c r="C14" s="3">
        <v>44773</v>
      </c>
      <c r="D14" s="4" t="s">
        <v>192</v>
      </c>
      <c r="E14" s="6" t="s">
        <v>199</v>
      </c>
      <c r="F14" s="4" t="s">
        <v>212</v>
      </c>
      <c r="G14" s="2"/>
      <c r="H14" s="2" t="s">
        <v>205</v>
      </c>
      <c r="I14" s="4" t="s">
        <v>208</v>
      </c>
      <c r="J14" s="8" t="s">
        <v>239</v>
      </c>
      <c r="K14" s="4" t="s">
        <v>221</v>
      </c>
      <c r="L14" s="2">
        <v>0</v>
      </c>
      <c r="M14" s="4" t="s">
        <v>225</v>
      </c>
      <c r="N14" s="4" t="s">
        <v>234</v>
      </c>
      <c r="O14" s="4" t="s">
        <v>234</v>
      </c>
      <c r="P14" s="4" t="s">
        <v>234</v>
      </c>
      <c r="Q14" s="4" t="s">
        <v>234</v>
      </c>
      <c r="R14" s="4" t="s">
        <v>226</v>
      </c>
      <c r="S14" s="2" t="s">
        <v>102</v>
      </c>
      <c r="T14" s="4" t="s">
        <v>227</v>
      </c>
      <c r="U14" s="4">
        <v>486</v>
      </c>
      <c r="V14" s="4">
        <v>0</v>
      </c>
      <c r="W14" s="2" t="s">
        <v>127</v>
      </c>
      <c r="X14" s="4" t="s">
        <v>228</v>
      </c>
      <c r="Y14" s="9">
        <v>240280001</v>
      </c>
      <c r="Z14" s="4" t="s">
        <v>229</v>
      </c>
      <c r="AA14" s="9">
        <v>28</v>
      </c>
      <c r="AB14" s="4" t="s">
        <v>229</v>
      </c>
      <c r="AC14" s="2">
        <v>24</v>
      </c>
      <c r="AD14" s="2" t="s">
        <v>167</v>
      </c>
      <c r="AE14" s="4">
        <v>78230</v>
      </c>
      <c r="AF14" s="4">
        <v>4448110581</v>
      </c>
      <c r="AG14" s="4" t="s">
        <v>230</v>
      </c>
      <c r="AH14" s="4" t="s">
        <v>234</v>
      </c>
      <c r="AI14" s="4" t="s">
        <v>231</v>
      </c>
      <c r="AJ14" s="8" t="s">
        <v>232</v>
      </c>
      <c r="AK14" s="2" t="s">
        <v>233</v>
      </c>
      <c r="AL14" s="3">
        <v>44814</v>
      </c>
      <c r="AM14" s="3">
        <v>44783</v>
      </c>
    </row>
    <row r="15" spans="1:40" x14ac:dyDescent="0.25">
      <c r="A15" s="10">
        <v>2022</v>
      </c>
      <c r="B15" s="3">
        <v>44743</v>
      </c>
      <c r="C15" s="3">
        <v>44773</v>
      </c>
      <c r="D15" s="4" t="s">
        <v>192</v>
      </c>
      <c r="E15" s="5" t="s">
        <v>200</v>
      </c>
      <c r="F15" s="4" t="s">
        <v>213</v>
      </c>
      <c r="G15" s="2"/>
      <c r="H15" s="2" t="s">
        <v>205</v>
      </c>
      <c r="I15" s="4" t="s">
        <v>208</v>
      </c>
      <c r="J15" s="8" t="s">
        <v>240</v>
      </c>
      <c r="K15" s="4" t="s">
        <v>222</v>
      </c>
      <c r="L15" s="2">
        <v>0</v>
      </c>
      <c r="M15" s="4" t="s">
        <v>225</v>
      </c>
      <c r="N15" s="4" t="s">
        <v>234</v>
      </c>
      <c r="O15" s="4" t="s">
        <v>234</v>
      </c>
      <c r="P15" s="4" t="s">
        <v>234</v>
      </c>
      <c r="Q15" s="4" t="s">
        <v>234</v>
      </c>
      <c r="R15" s="4" t="s">
        <v>226</v>
      </c>
      <c r="S15" s="2" t="s">
        <v>102</v>
      </c>
      <c r="T15" s="4" t="s">
        <v>227</v>
      </c>
      <c r="U15" s="4">
        <v>486</v>
      </c>
      <c r="V15" s="4">
        <v>0</v>
      </c>
      <c r="W15" s="2" t="s">
        <v>127</v>
      </c>
      <c r="X15" s="4" t="s">
        <v>228</v>
      </c>
      <c r="Y15" s="9">
        <v>240280001</v>
      </c>
      <c r="Z15" s="4" t="s">
        <v>229</v>
      </c>
      <c r="AA15" s="9">
        <v>28</v>
      </c>
      <c r="AB15" s="4" t="s">
        <v>229</v>
      </c>
      <c r="AC15" s="2">
        <v>24</v>
      </c>
      <c r="AD15" s="2" t="s">
        <v>167</v>
      </c>
      <c r="AE15" s="4">
        <v>78230</v>
      </c>
      <c r="AF15" s="4">
        <v>4448110581</v>
      </c>
      <c r="AG15" s="4" t="s">
        <v>230</v>
      </c>
      <c r="AH15" s="4" t="s">
        <v>234</v>
      </c>
      <c r="AI15" s="4" t="s">
        <v>231</v>
      </c>
      <c r="AJ15" s="8" t="s">
        <v>232</v>
      </c>
      <c r="AK15" s="2" t="s">
        <v>233</v>
      </c>
      <c r="AL15" s="3">
        <v>44814</v>
      </c>
      <c r="AM15" s="3">
        <v>44783</v>
      </c>
    </row>
    <row r="16" spans="1:40" x14ac:dyDescent="0.25">
      <c r="A16" s="10">
        <v>2022</v>
      </c>
      <c r="B16" s="3">
        <v>44743</v>
      </c>
      <c r="C16" s="3">
        <v>44773</v>
      </c>
      <c r="D16" s="4" t="s">
        <v>192</v>
      </c>
      <c r="E16" s="6" t="s">
        <v>201</v>
      </c>
      <c r="F16" s="4" t="s">
        <v>213</v>
      </c>
      <c r="G16" s="2" t="s">
        <v>214</v>
      </c>
      <c r="H16" s="2" t="s">
        <v>205</v>
      </c>
      <c r="I16" s="4" t="s">
        <v>215</v>
      </c>
      <c r="J16" s="8" t="s">
        <v>241</v>
      </c>
      <c r="K16" s="4" t="s">
        <v>223</v>
      </c>
      <c r="L16" s="2">
        <v>0</v>
      </c>
      <c r="M16" s="4" t="s">
        <v>225</v>
      </c>
      <c r="N16" s="4" t="s">
        <v>234</v>
      </c>
      <c r="O16" s="4" t="s">
        <v>234</v>
      </c>
      <c r="P16" s="4" t="s">
        <v>234</v>
      </c>
      <c r="Q16" s="4" t="s">
        <v>234</v>
      </c>
      <c r="R16" s="4" t="s">
        <v>226</v>
      </c>
      <c r="S16" s="2" t="s">
        <v>102</v>
      </c>
      <c r="T16" s="4" t="s">
        <v>227</v>
      </c>
      <c r="U16" s="4">
        <v>486</v>
      </c>
      <c r="V16" s="4">
        <v>0</v>
      </c>
      <c r="W16" s="2" t="s">
        <v>127</v>
      </c>
      <c r="X16" s="4" t="s">
        <v>228</v>
      </c>
      <c r="Y16" s="9">
        <v>240280001</v>
      </c>
      <c r="Z16" s="4" t="s">
        <v>229</v>
      </c>
      <c r="AA16" s="9">
        <v>28</v>
      </c>
      <c r="AB16" s="4" t="s">
        <v>229</v>
      </c>
      <c r="AC16" s="2">
        <v>24</v>
      </c>
      <c r="AD16" s="2" t="s">
        <v>167</v>
      </c>
      <c r="AE16" s="4">
        <v>78230</v>
      </c>
      <c r="AF16" s="4">
        <v>4448110581</v>
      </c>
      <c r="AG16" s="4" t="s">
        <v>230</v>
      </c>
      <c r="AH16" s="4" t="s">
        <v>234</v>
      </c>
      <c r="AI16" s="4" t="s">
        <v>231</v>
      </c>
      <c r="AJ16" s="8" t="s">
        <v>232</v>
      </c>
      <c r="AK16" s="2" t="s">
        <v>233</v>
      </c>
      <c r="AL16" s="3">
        <v>44814</v>
      </c>
      <c r="AM16" s="3">
        <v>44783</v>
      </c>
    </row>
    <row r="17" spans="1:39" x14ac:dyDescent="0.25">
      <c r="A17" s="10">
        <v>2022</v>
      </c>
      <c r="B17" s="3">
        <v>44743</v>
      </c>
      <c r="C17" s="3">
        <v>44773</v>
      </c>
      <c r="D17" s="4" t="s">
        <v>192</v>
      </c>
      <c r="E17" s="5" t="s">
        <v>202</v>
      </c>
      <c r="F17" s="4" t="s">
        <v>213</v>
      </c>
      <c r="G17" s="2" t="s">
        <v>216</v>
      </c>
      <c r="H17" s="2" t="s">
        <v>205</v>
      </c>
      <c r="I17" s="4" t="s">
        <v>208</v>
      </c>
      <c r="J17" s="8" t="s">
        <v>242</v>
      </c>
      <c r="K17" s="4" t="s">
        <v>224</v>
      </c>
      <c r="L17" s="2">
        <v>0</v>
      </c>
      <c r="M17" s="4" t="s">
        <v>225</v>
      </c>
      <c r="N17" s="4" t="s">
        <v>234</v>
      </c>
      <c r="O17" s="4" t="s">
        <v>234</v>
      </c>
      <c r="P17" s="4" t="s">
        <v>234</v>
      </c>
      <c r="Q17" s="4" t="s">
        <v>234</v>
      </c>
      <c r="R17" s="4" t="s">
        <v>226</v>
      </c>
      <c r="S17" s="2" t="s">
        <v>102</v>
      </c>
      <c r="T17" s="4" t="s">
        <v>227</v>
      </c>
      <c r="U17" s="4">
        <v>486</v>
      </c>
      <c r="V17" s="4">
        <v>0</v>
      </c>
      <c r="W17" s="2" t="s">
        <v>127</v>
      </c>
      <c r="X17" s="4" t="s">
        <v>228</v>
      </c>
      <c r="Y17" s="9">
        <v>240280001</v>
      </c>
      <c r="Z17" s="4" t="s">
        <v>229</v>
      </c>
      <c r="AA17" s="9">
        <v>28</v>
      </c>
      <c r="AB17" s="4" t="s">
        <v>229</v>
      </c>
      <c r="AC17" s="2">
        <v>24</v>
      </c>
      <c r="AD17" s="2" t="s">
        <v>167</v>
      </c>
      <c r="AE17" s="4">
        <v>78230</v>
      </c>
      <c r="AF17" s="4">
        <v>4448110581</v>
      </c>
      <c r="AG17" s="4" t="s">
        <v>230</v>
      </c>
      <c r="AH17" s="4" t="s">
        <v>234</v>
      </c>
      <c r="AI17" s="4" t="s">
        <v>231</v>
      </c>
      <c r="AJ17" s="8" t="s">
        <v>232</v>
      </c>
      <c r="AK17" s="2" t="s">
        <v>233</v>
      </c>
      <c r="AL17" s="3">
        <v>44814</v>
      </c>
      <c r="AM17" s="3">
        <v>44783</v>
      </c>
    </row>
    <row r="18" spans="1:39" x14ac:dyDescent="0.25">
      <c r="B18" s="3"/>
      <c r="AM18" s="3"/>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AJ8" r:id="rId1" xr:uid="{ED6AEDAA-4C00-485F-A877-36186F969F5E}"/>
    <hyperlink ref="AJ9:AJ17" r:id="rId2" display="https://slp.gob.mx/PROMOTORA/Paginas/Atenci%C3%B3n-Ciudadana.aspx" xr:uid="{4DB14A61-4960-490D-B745-CF4A36E6D541}"/>
    <hyperlink ref="J8" r:id="rId3" xr:uid="{B1C2B081-F52E-44AB-AA84-643988DB2321}"/>
    <hyperlink ref="J9" r:id="rId4" xr:uid="{2E1578C1-7937-4515-8CF9-114BD4489525}"/>
    <hyperlink ref="J10" r:id="rId5" xr:uid="{BC52ED90-DA06-4E72-AB4A-5B76716C9E06}"/>
    <hyperlink ref="J13" r:id="rId6" xr:uid="{72FB16F4-4427-4213-8263-5060EAC98A3A}"/>
    <hyperlink ref="J14" r:id="rId7" xr:uid="{BD026ED7-AD1B-429E-8658-CE41FDA47C73}"/>
    <hyperlink ref="J15" r:id="rId8" xr:uid="{2DB0538E-D7C5-4FC1-9308-88DEB2478D76}"/>
    <hyperlink ref="J16" r:id="rId9" xr:uid="{1B6BD2BD-54B5-46C8-A750-624BA5B95C7F}"/>
    <hyperlink ref="J17" r:id="rId10" xr:uid="{2C834676-EF21-40CC-AE84-1ABB57BD89D6}"/>
    <hyperlink ref="J11" r:id="rId11" xr:uid="{58090D29-8DA3-472D-A1E3-AE1DF7E606B4}"/>
    <hyperlink ref="J12" r:id="rId12" xr:uid="{DB279878-8A4F-4547-BB6F-CDB059D2C6AF}"/>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2022-08-10T18:42:40Z</dcterms:modified>
</cp:coreProperties>
</file>