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JUAN\Desktop\FORMATOS COMUNES OCTUBRE\1.-REGISTRO CIVIL\"/>
    </mc:Choice>
  </mc:AlternateContent>
  <bookViews>
    <workbookView xWindow="360" yWindow="525" windowWidth="15480" windowHeight="73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[1]hidden2!$A$1:$A$26</definedName>
    <definedName name="hidden3">[1]hidden3!$A$1:$A$41</definedName>
    <definedName name="hidden4">[1]hidden4!$A$1:$A$32</definedName>
  </definedNames>
  <calcPr calcId="125725"/>
</workbook>
</file>

<file path=xl/sharedStrings.xml><?xml version="1.0" encoding="utf-8"?>
<sst xmlns="http://schemas.openxmlformats.org/spreadsheetml/2006/main" count="1536" uniqueCount="504">
  <si>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</si>
  <si>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</si>
  <si>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</si>
  <si>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</si>
  <si>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</si>
  <si>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</si>
  <si>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</si>
  <si>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</si>
  <si>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</si>
  <si>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</si>
  <si>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</si>
  <si>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</si>
  <si>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</si>
  <si>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</si>
  <si>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</si>
  <si>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</si>
  <si>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</si>
  <si>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</si>
  <si>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</si>
  <si>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</si>
  <si>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</si>
  <si>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</si>
  <si>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</si>
  <si>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</si>
  <si>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</si>
  <si>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</si>
  <si>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</si>
  <si>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</si>
  <si>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</si>
  <si>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</si>
  <si>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</si>
  <si>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</si>
  <si>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</si>
  <si>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</si>
  <si>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</si>
  <si>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</si>
  <si>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</si>
  <si>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</si>
  <si>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</si>
  <si>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</si>
  <si>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</si>
  <si>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</si>
  <si>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</si>
  <si>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</si>
  <si>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</si>
  <si>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</si>
  <si>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</si>
  <si>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</si>
  <si>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</si>
  <si>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</si>
  <si>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</si>
  <si>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</si>
  <si>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</si>
  <si>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</si>
  <si>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</si>
  <si>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</si>
  <si>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</si>
  <si>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</si>
  <si>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</si>
  <si>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</si>
  <si>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</si>
  <si>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</si>
  <si>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</si>
  <si>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</si>
  <si>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</si>
  <si>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</si>
  <si>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</si>
  <si>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</si>
  <si>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</si>
  <si>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</si>
  <si>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</si>
  <si>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</si>
  <si>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</si>
  <si>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</si>
  <si>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</si>
  <si>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</si>
  <si>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</si>
  <si>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</si>
  <si>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</si>
  <si>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</si>
  <si>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</si>
  <si>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</si>
  <si>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</si>
  <si>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</si>
  <si>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</si>
  <si>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</si>
  <si>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</si>
  <si>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</si>
  <si>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</si>
  <si>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</si>
  <si>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</si>
  <si>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</si>
  <si>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</si>
  <si>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</si>
  <si>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</si>
  <si>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</si>
  <si>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</si>
  <si>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</si>
  <si>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</si>
  <si>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</si>
  <si>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</si>
  <si>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</si>
  <si>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</si>
  <si>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</si>
  <si>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</si>
  <si>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</si>
  <si>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</si>
  <si>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</si>
  <si>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</si>
  <si>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</si>
  <si>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</si>
  <si>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</si>
  <si>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</si>
  <si>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</si>
  <si>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</si>
  <si>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</si>
  <si>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</si>
  <si>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</si>
  <si>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</si>
  <si>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</si>
  <si>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</si>
  <si>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</si>
  <si>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</si>
  <si>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</si>
  <si>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</si>
  <si>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</si>
  <si>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</si>
  <si>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</si>
  <si>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</si>
  <si>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</si>
  <si>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</si>
  <si>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</si>
  <si>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</si>
  <si>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</si>
  <si>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</si>
  <si>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</si>
  <si>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</si>
  <si>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</si>
  <si>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</si>
  <si>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</si>
  <si>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</si>
  <si>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</si>
  <si>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</si>
  <si>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</si>
  <si>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</si>
  <si>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</si>
  <si>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</si>
  <si>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</si>
  <si>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</si>
  <si>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</si>
  <si>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</si>
  <si>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</si>
  <si>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</si>
  <si>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</si>
  <si>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</si>
  <si>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</si>
  <si>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</si>
  <si>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</si>
  <si>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</si>
  <si>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</si>
  <si>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</si>
  <si>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</si>
  <si>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</si>
  <si>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</si>
  <si>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</si>
  <si>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</si>
  <si>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</si>
  <si>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</si>
  <si>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</si>
  <si>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</si>
  <si>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</si>
  <si>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</si>
  <si>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</si>
  <si>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</si>
  <si>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</si>
  <si>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</si>
  <si>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</si>
  <si>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</si>
  <si>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</si>
  <si>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</si>
  <si>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</si>
  <si>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</si>
  <si>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</si>
  <si>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</si>
  <si>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</si>
  <si>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</si>
  <si>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</si>
  <si>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</si>
  <si>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</si>
  <si>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</si>
  <si>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</si>
  <si>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</si>
  <si>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</si>
  <si>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</si>
  <si>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</si>
  <si>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</si>
  <si>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</si>
  <si>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</si>
  <si>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</si>
  <si>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</si>
  <si>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</si>
  <si>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</si>
  <si>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</si>
  <si>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</si>
  <si>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</si>
  <si>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</si>
  <si>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</si>
  <si>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</si>
  <si>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</si>
  <si>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</si>
  <si>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</si>
  <si>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</si>
  <si>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</si>
  <si>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</si>
  <si>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</si>
  <si>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</si>
  <si>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</si>
  <si>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</si>
  <si>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</si>
  <si>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</si>
  <si>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</si>
  <si>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</si>
  <si>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</si>
  <si>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</si>
  <si>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</si>
  <si>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</si>
  <si>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</si>
  <si>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</si>
  <si>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</si>
  <si>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</si>
  <si>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</si>
  <si>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</si>
  <si>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Actas de Nacimiento</t>
  </si>
  <si>
    <t xml:space="preserve"> Curp</t>
  </si>
  <si>
    <t>Actas de Reconocimiento</t>
  </si>
  <si>
    <t>Actas de Adopción</t>
  </si>
  <si>
    <t>Expedición de Actas de Defunción</t>
  </si>
  <si>
    <t>Expedición de Actas de Traslados</t>
  </si>
  <si>
    <t>Expedición de Actas de Matrimonio</t>
  </si>
  <si>
    <t>Expedición de Actas de Divorcio</t>
  </si>
  <si>
    <t>Expedición de Actas De Inscripción de Sentencias</t>
  </si>
  <si>
    <t>Enmiendas</t>
  </si>
  <si>
    <t>Actualización de Actas</t>
  </si>
  <si>
    <t>Información al público</t>
  </si>
  <si>
    <t>Búsquedas</t>
  </si>
  <si>
    <t>Constancia de inexistencia</t>
  </si>
  <si>
    <t>Constancia de soltería</t>
  </si>
  <si>
    <t>Constancia de registro extemporáneo</t>
  </si>
  <si>
    <t>Constancia de inexistencia de matrimonio</t>
  </si>
  <si>
    <t>Constancia de inexistencia de defunción</t>
  </si>
  <si>
    <t>Anotación Marginal</t>
  </si>
  <si>
    <t>General</t>
  </si>
  <si>
    <t>Genaral</t>
  </si>
  <si>
    <t>No genera</t>
  </si>
  <si>
    <t>24 HRS</t>
  </si>
  <si>
    <t>3 DIAS HABILES</t>
  </si>
  <si>
    <t>ART. 4 PARRAFO 8 DE LA LEY DEL REGISTRO CIVIL DEL ESTADO</t>
  </si>
  <si>
    <t>ART.22 DE LA LEY DE INGRESOS Y FISCALIZACION DEL MUNICIPIO DE TAMAZUNCHALE</t>
  </si>
  <si>
    <t>LEY DEL REGISTRO CIVIL DEL ESTADO DE SAN LUIS POTOSI</t>
  </si>
  <si>
    <t>No genara</t>
  </si>
  <si>
    <t>NO GENERA</t>
  </si>
  <si>
    <t>registrociviltamazunchale@hotmail.com</t>
  </si>
  <si>
    <t>REGISTRO CIVIL 01</t>
  </si>
  <si>
    <t>Democracia y porvenir</t>
  </si>
  <si>
    <t>s/n</t>
  </si>
  <si>
    <t>zona centro</t>
  </si>
  <si>
    <t>Tamazunchale</t>
  </si>
  <si>
    <t>tamazunchale</t>
  </si>
  <si>
    <t>lunes a viernes 8:00 a 15:00 Horas</t>
  </si>
  <si>
    <t>Registro Civil 01 y Unidad de Transparencia</t>
  </si>
  <si>
    <t>AREA ADMINISTRATIVA (INGRESOS)</t>
  </si>
  <si>
    <t>http://www.cegaipslp.org.mx/HV2022.nsf/nombre_de_la_vista/7B0B22D2A0EF2C38862588F4004FF53B/$File/NO+GENERA.pdf</t>
  </si>
  <si>
    <t>http://www.cegaipslp.org.mx/HV2022.nsf/nombre_de_la_vista/5F741482CC02E904862588F40064E9BF/$File/REQUISITOS+PARA+TRAMITES+DEL+REGISTRO+CIVIL.pdf</t>
  </si>
  <si>
    <t>Expedir permisos para la realizacion de espectaculos publicos</t>
  </si>
  <si>
    <t>ciudadania en general</t>
  </si>
  <si>
    <t>Llevar un control de los permisos que se otorgan</t>
  </si>
  <si>
    <t>Presencial</t>
  </si>
  <si>
    <t>presentar la papeleria requerida</t>
  </si>
  <si>
    <t xml:space="preserve">Solicitud del evento, plan de contingencia, copia de la credencial </t>
  </si>
  <si>
    <t>http://www.cegaipslp.org.mx/HV2022.nsf/nombre_de_la_vista/76815E9394D29C04862588D4005375BB/$File/Proceso+basico.pdf</t>
  </si>
  <si>
    <t>1 HORA</t>
  </si>
  <si>
    <t>Ley de Ingresos para el ejercicio Fiscal 2021</t>
  </si>
  <si>
    <t>Departamento de Ingresos</t>
  </si>
  <si>
    <t>Ley de Ingresos para el ejercicio Fiscal 2022</t>
  </si>
  <si>
    <t>no genera</t>
  </si>
  <si>
    <t>http://www.cegaipslp.org.mx/HV2022.nsf/nombre_de_la_vista/92EB4897FE69C1F0862588D400551BB2/$File/Informacion_adicional.pdf</t>
  </si>
  <si>
    <t>http://www.cegaipslp.org.mx/HV2022.nsf/nombre_de_la_vista/2A75C764EB2DEDD4862588D400579B02/$File/TRÁMITES+Y+SERVICIOS.pdf</t>
  </si>
  <si>
    <t>Anuncios y Espectaculos</t>
  </si>
  <si>
    <t xml:space="preserve">expedir permisos para la distribucion de cualquier tipo de publicidad </t>
  </si>
  <si>
    <t>comercios</t>
  </si>
  <si>
    <t>Todos los usuarios se apeguen  a lo que marca la ley de ingresos</t>
  </si>
  <si>
    <t>realizar pago correspondiente</t>
  </si>
  <si>
    <t xml:space="preserve">para anuncios en lonas o pintados en pared traer las medidas, para volantes traerlos en fisico </t>
  </si>
  <si>
    <t xml:space="preserve">24 HORAS </t>
  </si>
  <si>
    <t>s/c</t>
  </si>
  <si>
    <t xml:space="preserve">Lunes a Viernes de 8:00 Hrs a 15:00 Hrs. </t>
  </si>
  <si>
    <t>Francisco I. Madero, planta alta</t>
  </si>
  <si>
    <t xml:space="preserve">Municipio de Tamazunchale </t>
  </si>
  <si>
    <t>presidencia@tamazunchale.gob.mx</t>
  </si>
  <si>
    <t>Palacio Municipal, zona centro</t>
  </si>
  <si>
    <t>S/N</t>
  </si>
  <si>
    <t>Recepción de Archivos y documentos de los diferentes departamentos del H. Ayuntamiento Municipal 2015-2018.</t>
  </si>
  <si>
    <t xml:space="preserve"> Áreas de H. Ayuntamiento </t>
  </si>
  <si>
    <t>Servicios de clasificación de archivos</t>
  </si>
  <si>
    <t xml:space="preserve">presencial </t>
  </si>
  <si>
    <t>solicitud por escrito, llenado del formato de concentración ferag 02</t>
  </si>
  <si>
    <t>http://www.cegaipslp.org.mx/HV2022.nsf/nombre_de_la_vista/30609FA8C2FC45A4862588F30053B2F8/$File/NO+GENERA.pdf</t>
  </si>
  <si>
    <t>3 días</t>
  </si>
  <si>
    <t>Gratuito</t>
  </si>
  <si>
    <t>Ley de Archivos</t>
  </si>
  <si>
    <t>http://www.cegaipslp.org.mx/HV2022.nsf/nombre_de_la_vista/83D48F2CA84ED732862588F300545523/$File/CATALOGO+DE+SERVICIOS.pdf</t>
  </si>
  <si>
    <t>Coordinación de Archivo Municipal</t>
  </si>
  <si>
    <t>Acceso a la información</t>
  </si>
  <si>
    <t xml:space="preserve">Ciudadanía en General y Áreas de H. Ayuntamiento </t>
  </si>
  <si>
    <t>Proporcionar información solicitada</t>
  </si>
  <si>
    <t>Solicitud por escrito</t>
  </si>
  <si>
    <t>Asesoría Archivística</t>
  </si>
  <si>
    <t>Asesoría de clasificación archivística</t>
  </si>
  <si>
    <t>20 de noviembre</t>
  </si>
  <si>
    <t>Local 203 Altos</t>
  </si>
  <si>
    <t>San Juan</t>
  </si>
  <si>
    <t>coordinaciondearchivo@tamazunchale.gob.mx</t>
  </si>
  <si>
    <t xml:space="preserve"> LUNES A VIERNES DE 08:00 HRS. A 15:00 HRS.</t>
  </si>
  <si>
    <t>Atencion a la Ciudadania en general</t>
  </si>
  <si>
    <t>1º</t>
  </si>
  <si>
    <t xml:space="preserve">Acta de nacimiento,Curp, solicitud </t>
  </si>
  <si>
    <t>Acta de nacimiento, curp</t>
  </si>
  <si>
    <t>http://www.cegaipslp.org.mx/HV2022.nsf/nombre_de_la_vista/99CFAF655A587EDC862588F3005C5630/$File/3.-REQUISITOS.pdf</t>
  </si>
  <si>
    <t>24 hrs</t>
  </si>
  <si>
    <t>gratuito</t>
  </si>
  <si>
    <t>http://www.cegaipslp.org.mx/HV2022.nsf/nombre_de_la_vista/9524798DB6FD16E3862588F300636A25/$File/2.-TRAMITES.pdf</t>
  </si>
  <si>
    <t xml:space="preserve">Coordinacion de la Unidad Especializada para la Atencion de los Pueblos y Comunidades Indigenas </t>
  </si>
  <si>
    <t>Barrio San Juan, Francisco I. Madero 14</t>
  </si>
  <si>
    <t>Francisco I. Madero 14</t>
  </si>
  <si>
    <t>asuntosindigenast@gmail.com</t>
  </si>
  <si>
    <t>Lun a Vie 8:00am-3:00pm hrs</t>
  </si>
  <si>
    <t>ZONA CENTRO</t>
  </si>
  <si>
    <t>Atención a la ciudadanía</t>
  </si>
  <si>
    <t>Población en general</t>
  </si>
  <si>
    <t>Atender a toda la ciudadanía que así lo requiera.</t>
  </si>
  <si>
    <t>http://www.cegaipslp.org.mx/HV2022.nsf/nombre_de_la_vista/6F0B749C07553473862588F3006D4ED1/$File/CATÁLOGO+DE+SERVICIOS.pdf</t>
  </si>
  <si>
    <t>A la brevedad posible</t>
  </si>
  <si>
    <t>Art. 8° Constitucional</t>
  </si>
  <si>
    <t>http://www.cegaipslp.org.mx/HV2022.nsf/nombre_de_la_vista/6CD4929C39A40BE4862588F3006A9ACD/$File/NO+GENERA.pdf</t>
  </si>
  <si>
    <t>ATENCION A LA CIUDADANIA</t>
  </si>
  <si>
    <t>Recepción de solicitudes</t>
  </si>
  <si>
    <t>Que las solicitudes sean entregadas en tiempo y forma a cada uno de los departamentos o dependencias.</t>
  </si>
  <si>
    <t>Solicitud, escrito abierto</t>
  </si>
  <si>
    <t>Audiencia Pública</t>
  </si>
  <si>
    <t>Atender  de manera oportuna al ciudadano.</t>
  </si>
  <si>
    <t>Atención a la ciudadania</t>
  </si>
  <si>
    <t>Plaza Juarez</t>
  </si>
  <si>
    <t>Sin número</t>
  </si>
  <si>
    <t>Zona Centro</t>
  </si>
  <si>
    <t>483 3218120</t>
  </si>
  <si>
    <t>atencionciudadanatmz.2021@gmail.com</t>
  </si>
  <si>
    <t>lunes aviernes de 8:00-15:00 horas</t>
  </si>
  <si>
    <t>Rueda de prensa y sitio web</t>
  </si>
  <si>
    <t>La ciudadania en general</t>
  </si>
  <si>
    <t>inauguracion de obras</t>
  </si>
  <si>
    <t>En tiempo y forma</t>
  </si>
  <si>
    <t>http://www.cegaipslp.org.mx/HV2022.nsf/nombre_de_la_vista/6EBBA9238ED648F2862588F600652D5A/$File/leyendanogenera.pdf</t>
  </si>
  <si>
    <t xml:space="preserve">En tiempo y forma </t>
  </si>
  <si>
    <t xml:space="preserve">gratuito </t>
  </si>
  <si>
    <t>Ley General de Comunicación Social</t>
  </si>
  <si>
    <t>Comunicación Social</t>
  </si>
  <si>
    <t>Informe de gobierno y difusión</t>
  </si>
  <si>
    <t>banderazos,, visitas a comunidades, cobrtura de eventos, publicacion en redes sociales, boletines,mantenimiento preventivo de equipo, rueda de prensa y sitio web, informe de gobierno.</t>
  </si>
  <si>
    <t>COMUNICACIÓN SOCIAL</t>
  </si>
  <si>
    <t>CALLE</t>
  </si>
  <si>
    <t>PALACIO MUNICIPAL</t>
  </si>
  <si>
    <t>CENTRO</t>
  </si>
  <si>
    <t>TAMAZUNCHALE</t>
  </si>
  <si>
    <t>36 20288</t>
  </si>
  <si>
    <t>WWW.TAMAZUNCHALE.GOB.MX</t>
  </si>
  <si>
    <t>8:00 am a 3:00p.m. lunes a viernes</t>
  </si>
  <si>
    <t>Centro</t>
  </si>
  <si>
    <t>CONSULTA MEDICA</t>
  </si>
  <si>
    <t>POBLACIÓN EN GENERAL</t>
  </si>
  <si>
    <t>OTORGAR LA ATENCION MÉDICA A LOS PACIENTES.</t>
  </si>
  <si>
    <t>COPIA DE CREDENCIAL</t>
  </si>
  <si>
    <t>http://www.cegaipslp.org.mx/HV2022.nsf/nombre_de_la_vista/E7C0857A05CC039E862588B7005A6AB0/$File/NO+GENERA.pdf</t>
  </si>
  <si>
    <t>INMEDIATA</t>
  </si>
  <si>
    <t>GRATUITO</t>
  </si>
  <si>
    <t>artículo 4o. de la Constitución Política de los Estados Unidos Mexicanos, establece las bases y modalidades para el acceso a los servicios de salud y la concurrencia de la Federación y las entidades federativas en materia de salubridad general</t>
  </si>
  <si>
    <t>COORDINACIÓN MUNICIPAL DE SALUD</t>
  </si>
  <si>
    <t>CONSULTA DENTAL</t>
  </si>
  <si>
    <t>OTORGAR LA ATENCION ODONTOLÓGICA A LOS PACIENTES.</t>
  </si>
  <si>
    <t>SESIONES PSICOLOGICAS</t>
  </si>
  <si>
    <t>OTORGAR LA ATENCIÓN PSICOLOGICA A LOS PACIENTES.</t>
  </si>
  <si>
    <t>SERVICIOS EN ENFERMERIA</t>
  </si>
  <si>
    <t>OTORGAR LOS SERVICIOS EN ENFERMERIA A LOS PACIENTES.</t>
  </si>
  <si>
    <t>TRABAJO SOCIAL</t>
  </si>
  <si>
    <t>OTORGAR LA ATENCION A LA CIUDADANIA.</t>
  </si>
  <si>
    <t>OTORGAMIENTO DE MEDICAMENTOS</t>
  </si>
  <si>
    <t>TRASLADO DE PACIENTES</t>
  </si>
  <si>
    <t>SOLICITUD Y AGRADECIMIENTO</t>
  </si>
  <si>
    <t xml:space="preserve">EXPEDICIÓN DE CERTIFICADOS MÉDICOS </t>
  </si>
  <si>
    <t>COPIA DE CREDENCIAL Y ANALISIS CLINICOS DE SANGRE</t>
  </si>
  <si>
    <t>COPIA DE CREDENCIAL Y ANÁLISIS CLÍNICOS DE SANGRE</t>
  </si>
  <si>
    <t>EXPEDICIÓN DE LICENCIAS MÉDICAS</t>
  </si>
  <si>
    <t>LIBERTAD</t>
  </si>
  <si>
    <t>CARMEN</t>
  </si>
  <si>
    <t>coordinaciondesalud21-24@outlook.es</t>
  </si>
  <si>
    <t>24 HORAS</t>
  </si>
  <si>
    <t>Afiliación y entrega de credenciales INAPAM</t>
  </si>
  <si>
    <t xml:space="preserve">Adultos Mayores </t>
  </si>
  <si>
    <t xml:space="preserve">Proporcionamos atención e información, sobre afiliación y entrega de credenciales a los Adultos Mayores </t>
  </si>
  <si>
    <t xml:space="preserve">curp, credencial de elector, dos fotografias tamaño infantil </t>
  </si>
  <si>
    <t>http://www.cegaipslp.org.mx/HV2022.nsf/nombre_de_la_vista/69CA228E0C619E5E862588F6006ECD96/$File/NO+GENERA.pdf</t>
  </si>
  <si>
    <t>inmediato</t>
  </si>
  <si>
    <t xml:space="preserve">No Genera </t>
  </si>
  <si>
    <t>Art. 3° de la Ley para Personas Adultas Mayores. Ley Organica del Municipio libre del Estado de S.L.P., Bando Unico Municipal, Ley de los Trabajadores al servicio de las instituciones Publicas., Ley de responsabilidades Administrativas parael Estado. Ley de los Derechos de las Personas Adultas Mayores art. 25 parrafo II</t>
  </si>
  <si>
    <t xml:space="preserve">Ley de Responsabilidades Administrativas para el Estado., Ley de Transparencia y acceso a la Infoemación Publica. </t>
  </si>
  <si>
    <t>http://www.cegaipslp.org.mx/HV2022.nsf/nombre_de_la_vista/1A50645B9E33749F862588F6006FAB31/$File/CATALOGO+DE+SERVICIOS-OCTUBRE.pdf</t>
  </si>
  <si>
    <t xml:space="preserve">Instituto Nacional de las Personas Adultas Mayores </t>
  </si>
  <si>
    <t>Visitas Domiciliarias</t>
  </si>
  <si>
    <t>Realizamos visitas domiciliarias a los Adultos Mayores, en la zona urbana para proporcionarles una atención de calidad y de manera personalizada</t>
  </si>
  <si>
    <t>Clubs</t>
  </si>
  <si>
    <t>Se acudirá a las diversas localidades que conforman el Municipio, para la formación de nuevos clubs</t>
  </si>
  <si>
    <t xml:space="preserve">ser adulto Mayor </t>
  </si>
  <si>
    <t>Convenios</t>
  </si>
  <si>
    <t>Se acudirá a las diferentes empresas del Municipio, así como con líneas de transporte urbano   y rural</t>
  </si>
  <si>
    <t>requisitos varios para transporte y comercios locales</t>
  </si>
  <si>
    <t xml:space="preserve">1 mes </t>
  </si>
  <si>
    <t>Gestoría</t>
  </si>
  <si>
    <t>Se acudirá a las diferentes entes públicos para solicitar apoyo en servicios hacia los adultos mayores del municipio.</t>
  </si>
  <si>
    <t xml:space="preserve">INSTITUTO NACIONAL DE LAS PERSONAS ADULTAS MAYORES </t>
  </si>
  <si>
    <t xml:space="preserve">Calle Democracia , esquina Porvenir </t>
  </si>
  <si>
    <t xml:space="preserve">Del Carmen </t>
  </si>
  <si>
    <t>No Genera</t>
  </si>
  <si>
    <t>inapam601821@hotmail.com</t>
  </si>
  <si>
    <t xml:space="preserve">lunes a viernes 8:00 am a 15:00 Hrs </t>
  </si>
  <si>
    <t>INHUMACIÓN</t>
  </si>
  <si>
    <t>Este trámite se realiza cuando es necesario sepultar un cuerpo</t>
  </si>
  <si>
    <t>SECTOR PUBLICO</t>
  </si>
  <si>
    <t>contar con un espacio dentro del panteon, en caso de que no sea asi adquirir un lote y pagar por el ante la Dirección de Ingresos, de igual forma hacer el pago por la inhumación en la misma area.</t>
  </si>
  <si>
    <t>Copia de la credencial de elector de la persona que se hara cargo de la fosa, certificado de defunsión, comprobante de pago de ingresos, documentos comprobatorios de la fosa cuando ya se cuenta con ella.</t>
  </si>
  <si>
    <t>http://www.cegaipslp.org.mx/HV2022.nsf/nombre_de_la_vista/7F7D7DBEED52D29186258879005FC283/$File/TRAMITES+(7).pdf</t>
  </si>
  <si>
    <t>inmediata</t>
  </si>
  <si>
    <t xml:space="preserve">ART. 16  LEY DE INGRESOS </t>
  </si>
  <si>
    <t>INGRESOS MUNICIPALES</t>
  </si>
  <si>
    <t>LEY DE INGRESOS MUNICIPALES</t>
  </si>
  <si>
    <t>http://www.cegaipslp.org.mx/HV2022.nsf/nombre_de_la_vista/16CF9A9BFC1FE5448625887900613BF1/$File/NO+GENERA.pdf</t>
  </si>
  <si>
    <t>PANTEONES MUNICIPALES</t>
  </si>
  <si>
    <t>EXHUMACIÓN</t>
  </si>
  <si>
    <t>La exhumación de restos se realiza cuando se desea sacar un cuerpo inhumado, ya sea para ocupar la misma fosa en la q esta el cuerpo o por algun trámite legal.</t>
  </si>
  <si>
    <t>Mostrar documentación que acredite el lazo familiar y la intención por exhumar su cuerpo</t>
  </si>
  <si>
    <t>Copia de la credencial de elector de la persona que se hara cargo de la fosa, certificado de defunsión, comprobante de pago de ingresos y autorización de COEPRIS</t>
  </si>
  <si>
    <t>PERMISO DE PERPETUIDAD</t>
  </si>
  <si>
    <t xml:space="preserve">ste permiso debe ser pagado cada dos años por todas las personas q cuentan con una fosa en el Panteon </t>
  </si>
  <si>
    <t>contar con un espacio dentro del panteon, contar con la documentación actualizada que acredite que la fosa le pertenece</t>
  </si>
  <si>
    <t>Copia de credencial de elector, ultimo comprobante de pago con constancia y permiso de perpetuidad y comprobante de pago de ingresos actual.</t>
  </si>
  <si>
    <t>20 DE NOVIEMBRE</t>
  </si>
  <si>
    <t>panteonestamazunchale@gmail.com</t>
  </si>
  <si>
    <t>Lunes-Viernes 8:00-15:00 hrs.</t>
  </si>
  <si>
    <t>4833620210 ext 239</t>
  </si>
  <si>
    <t>20 de Noviembre</t>
  </si>
  <si>
    <t xml:space="preserve">PROGRAMAS SOCIALES </t>
  </si>
  <si>
    <t>GENERAL</t>
  </si>
  <si>
    <t>APOYAR A LAS FAMILIAS CON EL PROGRAMA DE LECHE LICONSA</t>
  </si>
  <si>
    <t xml:space="preserve">PUBLICO EN GENERAL </t>
  </si>
  <si>
    <t>MUJERES DE 45 AÑOS EN ADELANTE, MUJERES EMBARAZADAS Y MUJERES EN PERIODO DE LACTANCIA, PERSONAS CON DISCAPACIDAD, O CON UNA ENFERMEDAD CRONICA , DESNUTRICION SEVERA, NIÑOS MENOROS A 12 AÑOS Y NIÑAS MEÑORES DE 15 AÑOS.</t>
  </si>
  <si>
    <t>ACTA DE NACIMIENTO COPIA, CURP DE LOS BENEFICIARIOS,  CREDENCIAL DE ELECTOR, COMPROBANTE DE DOMICILIO, (LUZ, AGUA, TELEFONO).</t>
  </si>
  <si>
    <t>http://www.cegaipslp.org.mx/HV2022.nsf/nombre_de_la_vista/015220BB3904A4A9862588F500671870/$File/84XXIV-B.pdf</t>
  </si>
  <si>
    <t>MISMO DIA</t>
  </si>
  <si>
    <t xml:space="preserve">NO SE GENERA </t>
  </si>
  <si>
    <t xml:space="preserve">ESTA CONTEMPLADO EN EL PLAN DE DESARROLLO </t>
  </si>
  <si>
    <t>BUZON DE QUEJAS</t>
  </si>
  <si>
    <t>http://www.cegaipslp.org.mx/HV2022.nsf/nombre_de_la_vista/A7B62DD13C8F7C7D862588F500673FAF/$File/84XXIV+-A.pdf</t>
  </si>
  <si>
    <t>FRANCISCO I MADERO, ZONA CENTRO</t>
  </si>
  <si>
    <t xml:space="preserve">LOCAL 205, PLANTA ALTA </t>
  </si>
  <si>
    <t xml:space="preserve">BARRIO SAN JUAN </t>
  </si>
  <si>
    <t xml:space="preserve">NO EXISTE DOMICILIO EN EL EXTRAJERO </t>
  </si>
  <si>
    <t>48336 18120</t>
  </si>
  <si>
    <t>guilianapazzi86@hotmail.com</t>
  </si>
  <si>
    <t>DE LUNES A VIERNES DE 08 A 15 HORAS</t>
  </si>
  <si>
    <t>NO SE GENERA</t>
  </si>
  <si>
    <t xml:space="preserve">PALACIO MUNICIPAL </t>
  </si>
  <si>
    <t>NO EXISTE DOMICILIO EN EL EXTRANJERO</t>
  </si>
  <si>
    <t>CATALOGO</t>
  </si>
  <si>
    <t>POBLACION EN GENERAL</t>
  </si>
  <si>
    <t>BRINDAR ATENCION OPORTUNA Y ADECUADA</t>
  </si>
  <si>
    <t>PRESENCIAL</t>
  </si>
  <si>
    <t>IDENTIFICACION OFICIAL</t>
  </si>
  <si>
    <t xml:space="preserve">IDENTIFICACION </t>
  </si>
  <si>
    <t>http://www.cegaipslp.org.mx/HV2022.nsf/nombre_de_la_vista/45ED4CF28BEF545F862588F500594C48/$File/REQUISITOS+PARA+INGRESAR+A+LA+UBR.pdf</t>
  </si>
  <si>
    <t>INMEDIATO</t>
  </si>
  <si>
    <t>COSTO</t>
  </si>
  <si>
    <t>• MANUAL DE ORGANIZACIÓN DEL SISTEMA NACIONAL PARA EL DESARROLLO INTEGRAL DE LA FAMILIA, 30 DE ABRIL 1992.</t>
  </si>
  <si>
    <t>RECEPCION</t>
  </si>
  <si>
    <t>NO APLICA</t>
  </si>
  <si>
    <t>TODAS</t>
  </si>
  <si>
    <t>http://www.cegaipslp.org.mx/HV2021Tres.nsf/nombre_de_la_vista/4E9D4E0FDC437340862587A7005A5CE7/$File/DOF+-+Diario+Oficial+de+la+Federación.pdf</t>
  </si>
  <si>
    <t>UNIDAD BASICA DE REHABILITACION</t>
  </si>
  <si>
    <t>Unidad Básica de Rehabilitación</t>
  </si>
  <si>
    <t>Calle Independencia</t>
  </si>
  <si>
    <t>Barrio del Carmen</t>
  </si>
  <si>
    <t>Barrio del Carmen ,Tamazunchale S.L.P.</t>
  </si>
  <si>
    <t>ubr_slp@hotmail.com</t>
  </si>
  <si>
    <t>7:00am -21:00pm lunes a Domingo</t>
  </si>
  <si>
    <t>Independencia</t>
  </si>
  <si>
    <t>No. Aplica</t>
  </si>
  <si>
    <t>No Aplica</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</si>
</sst>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0"/>
      <color rgb="FF000000"/>
      <name val="Arial"/>
      <family val="2"/>
    </font>
    <font>
      <sz val="10"/>
      <name val="Arial"/>
      <family val="2"/>
    </font>
    <font>
      <u/>
      <sz val="10"/>
      <color theme="10"/>
      <name val="Arial"/>
      <family val="2"/>
    </font>
    <font>
      <sz val="11"/>
      <color indexed="8"/>
      <name val="Calibri"/>
      <family val="2"/>
      <scheme val="minor"/>
    </font>
    <font>
      <sz val="8"/>
      <color indexed="8"/>
      <name val="Arial"/>
      <family val="2"/>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6" fillId="0" borderId="0"/>
  </cellStyleXfs>
  <cellXfs count="4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0" applyFont="1" applyProtection="1"/>
    <xf numFmtId="0" fontId="0" fillId="0" borderId="0" xfId="0"/>
    <xf numFmtId="0" fontId="4" fillId="0" borderId="0" xfId="0" applyFont="1" applyProtection="1"/>
    <xf numFmtId="0" fontId="4" fillId="0" borderId="0" xfId="0" applyFont="1" applyFill="1" applyProtection="1"/>
    <xf numFmtId="0" fontId="5" fillId="0" borderId="0" xfId="1" applyFont="1" applyProtection="1"/>
    <xf numFmtId="0" fontId="2" fillId="0" borderId="0" xfId="0" applyFont="1" applyProtection="1"/>
    <xf numFmtId="0" fontId="0" fillId="0" borderId="0" xfId="0"/>
    <xf numFmtId="0" fontId="0" fillId="0" borderId="0" xfId="0"/>
    <xf numFmtId="0" fontId="5" fillId="0" borderId="0" xfId="1" applyFill="1"/>
    <xf numFmtId="0" fontId="5"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xf numFmtId="0" fontId="5" fillId="0" borderId="0" xfId="1" applyFill="1" applyBorder="1"/>
    <xf numFmtId="0" fontId="0" fillId="0" borderId="0" xfId="0" applyFill="1" applyBorder="1"/>
    <xf numFmtId="0" fontId="0" fillId="0" borderId="0" xfId="0" applyAlignment="1">
      <alignment horizontal="left"/>
    </xf>
    <xf numFmtId="0" fontId="0" fillId="0" borderId="0" xfId="0" applyAlignment="1">
      <alignment horizontal="right"/>
    </xf>
    <xf numFmtId="0" fontId="0" fillId="0" borderId="0" xfId="0" applyAlignment="1">
      <alignment horizontal="center"/>
    </xf>
    <xf numFmtId="0" fontId="5" fillId="0" borderId="0" xfId="1" applyFill="1" applyBorder="1" applyAlignment="1">
      <alignment horizontal="left"/>
    </xf>
    <xf numFmtId="0" fontId="5" fillId="0" borderId="0" xfId="1" applyAlignment="1">
      <alignment horizontal="left"/>
    </xf>
    <xf numFmtId="0" fontId="2" fillId="0" borderId="0" xfId="0" applyFont="1" applyAlignment="1" applyProtection="1">
      <alignment horizontal="right"/>
    </xf>
    <xf numFmtId="0" fontId="7" fillId="0" borderId="0" xfId="0" applyFont="1"/>
    <xf numFmtId="0" fontId="0" fillId="0" borderId="0" xfId="0" applyAlignment="1">
      <alignment horizontal="left" vertical="center"/>
    </xf>
    <xf numFmtId="0" fontId="5" fillId="0" borderId="0" xfId="1" applyAlignment="1">
      <alignment horizontal="left" vertical="center"/>
    </xf>
    <xf numFmtId="0" fontId="0" fillId="0" borderId="0" xfId="0" applyAlignment="1">
      <alignment horizontal="left" vertical="center" wrapText="1"/>
    </xf>
    <xf numFmtId="0" fontId="0" fillId="0" borderId="0" xfId="0" applyAlignment="1">
      <alignment vertical="center"/>
    </xf>
    <xf numFmtId="0" fontId="0" fillId="0" borderId="0" xfId="0" applyFill="1" applyBorder="1" applyAlignment="1">
      <alignment horizontal="left" vertical="center"/>
    </xf>
    <xf numFmtId="0" fontId="8" fillId="0" borderId="0" xfId="0" applyFont="1" applyAlignment="1">
      <alignment horizontal="right" vertical="center"/>
    </xf>
    <xf numFmtId="0" fontId="6" fillId="0" borderId="0" xfId="2" applyAlignment="1">
      <alignment horizontal="left"/>
    </xf>
    <xf numFmtId="0" fontId="0" fillId="0" borderId="0" xfId="2" applyFont="1" applyAlignment="1">
      <alignment horizontal="left"/>
    </xf>
    <xf numFmtId="0" fontId="3" fillId="0" borderId="0" xfId="2" applyFont="1" applyProtection="1"/>
    <xf numFmtId="0" fontId="3" fillId="0" borderId="0" xfId="0" applyFont="1"/>
    <xf numFmtId="0" fontId="2" fillId="0" borderId="0" xfId="0" applyFont="1"/>
    <xf numFmtId="0" fontId="3" fillId="0" borderId="0" xfId="2" applyFont="1" applyFill="1" applyBorder="1" applyProtection="1"/>
    <xf numFmtId="0" fontId="0" fillId="0" borderId="0" xfId="0" applyFill="1" applyBorder="1" applyAlignment="1">
      <alignment horizontal="left"/>
    </xf>
    <xf numFmtId="0" fontId="5" fillId="4" borderId="0" xfId="1" applyFill="1" applyAlignment="1"/>
    <xf numFmtId="0" fontId="0" fillId="4" borderId="0" xfId="0" applyFill="1" applyBorder="1" applyAlignment="1">
      <alignment horizontal="right"/>
    </xf>
    <xf numFmtId="0" fontId="0" fillId="4" borderId="0" xfId="0" applyFill="1" applyAlignment="1">
      <alignment horizontal="left"/>
    </xf>
    <xf numFmtId="0" fontId="5" fillId="5" borderId="0" xfId="1" applyFill="1" applyAlignment="1">
      <alignment vertical="center"/>
    </xf>
    <xf numFmtId="0" fontId="7" fillId="0" borderId="0" xfId="0" applyFont="1" applyAlignment="1">
      <alignment horizontal="right"/>
    </xf>
    <xf numFmtId="0" fontId="0" fillId="0" borderId="0" xfId="0" applyAlignment="1">
      <alignment horizontal="right" vertical="center"/>
    </xf>
  </cellXfs>
  <cellStyles count="3">
    <cellStyle name="Hipervínculo" xfId="1" builtinId="8"/>
    <cellStyle name="Normal" xfId="0" builtinId="0"/>
    <cellStyle name="Normal 2"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Documents%20and%20Settings\Tavo\Escritorio\BUENO%20CGAIP\84\XLVA%20PROGRAMAS%20BUENO\10%202018\05-2018\REG.%20CIVIL\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nsf/nombre_de_la_vista/30609FA8C2FC45A4862588F30053B2F8/$File/NO+GENERA.pdf" TargetMode="External"/><Relationship Id="rId18" Type="http://schemas.openxmlformats.org/officeDocument/2006/relationships/hyperlink" Target="http://www.cegaipslp.org.mx/HV2022.nsf/nombre_de_la_vista/83D48F2CA84ED732862588F300545523/$File/CATALOGO+DE+SERVICIOS.pdf" TargetMode="External"/><Relationship Id="rId26" Type="http://schemas.openxmlformats.org/officeDocument/2006/relationships/hyperlink" Target="http://www.cegaipslp.org.mx/HV2022.nsf/nombre_de_la_vista/6CD4929C39A40BE4862588F3006A9ACD/$File/NO+GENERA.pdf" TargetMode="External"/><Relationship Id="rId39" Type="http://schemas.openxmlformats.org/officeDocument/2006/relationships/hyperlink" Target="http://www.cegaipslp.org.mx/HV2022.nsf/nombre_de_la_vista/E7C0857A05CC039E862588B7005A6AB0/$File/NO+GENERA.pdf" TargetMode="External"/><Relationship Id="rId21" Type="http://schemas.openxmlformats.org/officeDocument/2006/relationships/hyperlink" Target="http://www.cegaipslp.org.mx/HV2022.nsf/nombre_de_la_vista/9524798DB6FD16E3862588F300636A25/$File/2.-TRAMITES.pdf" TargetMode="External"/><Relationship Id="rId34" Type="http://schemas.openxmlformats.org/officeDocument/2006/relationships/hyperlink" Target="http://www.cegaipslp.org.mx/HV2022.nsf/nombre_de_la_vista/E7C0857A05CC039E862588B7005A6AB0/$File/NO+GENERA.pdf" TargetMode="External"/><Relationship Id="rId42" Type="http://schemas.openxmlformats.org/officeDocument/2006/relationships/hyperlink" Target="http://www.cegaipslp.org.mx/HV2022.nsf/nombre_de_la_vista/69CA228E0C619E5E862588F6006ECD96/$File/NO+GENERA.pdf" TargetMode="External"/><Relationship Id="rId47" Type="http://schemas.openxmlformats.org/officeDocument/2006/relationships/hyperlink" Target="http://www.cegaipslp.org.mx/HV2022.nsf/nombre_de_la_vista/7F7D7DBEED52D29186258879005FC283/$File/TRAMITES+(7).pdf" TargetMode="External"/><Relationship Id="rId50" Type="http://schemas.openxmlformats.org/officeDocument/2006/relationships/hyperlink" Target="http://www.cegaipslp.org.mx/HV2022.nsf/nombre_de_la_vista/16CF9A9BFC1FE5448625887900613BF1/$File/NO+GENERA.pdf" TargetMode="External"/><Relationship Id="rId55" Type="http://schemas.openxmlformats.org/officeDocument/2006/relationships/hyperlink" Target="http://www.cegaipslp.org.mx/HV2022.nsf/nombre_de_la_vista/45ED4CF28BEF545F862588F500594C48/$File/REQUISITOS+PARA+INGRESAR+A+LA+UBR.pdf" TargetMode="External"/><Relationship Id="rId7" Type="http://schemas.openxmlformats.org/officeDocument/2006/relationships/hyperlink" Target="http://www.cegaipslp.org.mx/HV2022.nsf/nombre_de_la_vista/76815E9394D29C04862588D4005375BB/$File/Proceso+basico.pdf" TargetMode="External"/><Relationship Id="rId12" Type="http://schemas.openxmlformats.org/officeDocument/2006/relationships/hyperlink" Target="http://www.cegaipslp.org.mx/HV2022.nsf/nombre_de_la_vista/2A75C764EB2DEDD4862588D400579B02/$File/TR&#193;MITES+Y+SERVICIOS.pdf" TargetMode="External"/><Relationship Id="rId17" Type="http://schemas.openxmlformats.org/officeDocument/2006/relationships/hyperlink" Target="http://www.cegaipslp.org.mx/HV2022.nsf/nombre_de_la_vista/83D48F2CA84ED732862588F300545523/$File/CATALOGO+DE+SERVICIOS.pdf" TargetMode="External"/><Relationship Id="rId25" Type="http://schemas.openxmlformats.org/officeDocument/2006/relationships/hyperlink" Target="http://www.cegaipslp.org.mx/HV2022.nsf/nombre_de_la_vista/6F0B749C07553473862588F3006D4ED1/$File/CAT&#193;LOGO+DE+SERVICIOS.pdf" TargetMode="External"/><Relationship Id="rId33" Type="http://schemas.openxmlformats.org/officeDocument/2006/relationships/hyperlink" Target="http://www.cegaipslp.org.mx/HV2022.nsf/nombre_de_la_vista/6EBBA9238ED648F2862588F600652D5A/$File/leyendanogenera.pdf" TargetMode="External"/><Relationship Id="rId38" Type="http://schemas.openxmlformats.org/officeDocument/2006/relationships/hyperlink" Target="http://www.cegaipslp.org.mx/HV2022.nsf/nombre_de_la_vista/E7C0857A05CC039E862588B7005A6AB0/$File/NO+GENERA.pdf" TargetMode="External"/><Relationship Id="rId46" Type="http://schemas.openxmlformats.org/officeDocument/2006/relationships/hyperlink" Target="http://www.cegaipslp.org.mx/HV2022.nsf/nombre_de_la_vista/7F7D7DBEED52D29186258879005FC283/$File/TRAMITES+(7).pdf" TargetMode="External"/><Relationship Id="rId2" Type="http://schemas.openxmlformats.org/officeDocument/2006/relationships/hyperlink" Target="http://www.cegaipslp.org.mx/HV2022.nsf/nombre_de_la_vista/7B0B22D2A0EF2C38862588F4004FF53B/$File/NO+GENERA.pdf" TargetMode="External"/><Relationship Id="rId16" Type="http://schemas.openxmlformats.org/officeDocument/2006/relationships/hyperlink" Target="http://www.cegaipslp.org.mx/HV2022.nsf/nombre_de_la_vista/30609FA8C2FC45A4862588F30053B2F8/$File/NO+GENERA.pdf" TargetMode="External"/><Relationship Id="rId20" Type="http://schemas.openxmlformats.org/officeDocument/2006/relationships/hyperlink" Target="http://www.cegaipslp.org.mx/HV2022.nsf/nombre_de_la_vista/9524798DB6FD16E3862588F300636A25/$File/2.-TRAMITES.pdf" TargetMode="External"/><Relationship Id="rId29" Type="http://schemas.openxmlformats.org/officeDocument/2006/relationships/hyperlink" Target="http://www.cegaipslp.org.mx/HV2022.nsf/nombre_de_la_vista/6EBBA9238ED648F2862588F600652D5A/$File/leyendanogenera.pdf" TargetMode="External"/><Relationship Id="rId41" Type="http://schemas.openxmlformats.org/officeDocument/2006/relationships/hyperlink" Target="http://www.cegaipslp.org.mx/HV2022.nsf/nombre_de_la_vista/69CA228E0C619E5E862588F6006ECD96/$File/NO+GENERA.pdf" TargetMode="External"/><Relationship Id="rId54" Type="http://schemas.openxmlformats.org/officeDocument/2006/relationships/hyperlink" Target="http://www.cegaipslp.org.mx/HV2022.nsf/nombre_de_la_vista/A7B62DD13C8F7C7D862588F500673FAF/$File/84XXIV+-A.pdf" TargetMode="External"/><Relationship Id="rId1" Type="http://schemas.openxmlformats.org/officeDocument/2006/relationships/hyperlink" Target="http://www.cegaipslp.org.mx/HV2022.nsf/nombre_de_la_vista/7B0B22D2A0EF2C38862588F4004FF53B/$File/NO+GENERA.pdf" TargetMode="External"/><Relationship Id="rId6" Type="http://schemas.openxmlformats.org/officeDocument/2006/relationships/hyperlink" Target="http://www.cegaipslp.org.mx/HV2022.nsf/nombre_de_la_vista/5F741482CC02E904862588F40064E9BF/$File/REQUISITOS+PARA+TRAMITES+DEL+REGISTRO+CIVIL.pdf" TargetMode="External"/><Relationship Id="rId11" Type="http://schemas.openxmlformats.org/officeDocument/2006/relationships/hyperlink" Target="http://www.cegaipslp.org.mx/HV2022.nsf/nombre_de_la_vista/2A75C764EB2DEDD4862588D400579B02/$File/TR&#193;MITES+Y+SERVICIOS.pdf" TargetMode="External"/><Relationship Id="rId24" Type="http://schemas.openxmlformats.org/officeDocument/2006/relationships/hyperlink" Target="http://www.cegaipslp.org.mx/HV2022.nsf/nombre_de_la_vista/6F0B749C07553473862588F3006D4ED1/$File/CAT&#193;LOGO+DE+SERVICIOS.pdf" TargetMode="External"/><Relationship Id="rId32" Type="http://schemas.openxmlformats.org/officeDocument/2006/relationships/hyperlink" Target="http://www.cegaipslp.org.mx/HV2022.nsf/nombre_de_la_vista/6EBBA9238ED648F2862588F600652D5A/$File/leyendanogenera.pdf" TargetMode="External"/><Relationship Id="rId37" Type="http://schemas.openxmlformats.org/officeDocument/2006/relationships/hyperlink" Target="http://www.cegaipslp.org.mx/HV2022.nsf/nombre_de_la_vista/E7C0857A05CC039E862588B7005A6AB0/$File/NO+GENERA.pdf" TargetMode="External"/><Relationship Id="rId40" Type="http://schemas.openxmlformats.org/officeDocument/2006/relationships/hyperlink" Target="http://www.cegaipslp.org.mx/HV2022.nsf/nombre_de_la_vista/69CA228E0C619E5E862588F6006ECD96/$File/NO+GENERA.pdf" TargetMode="External"/><Relationship Id="rId45" Type="http://schemas.openxmlformats.org/officeDocument/2006/relationships/hyperlink" Target="http://www.cegaipslp.org.mx/HV2022.nsf/nombre_de_la_vista/1A50645B9E33749F862588F6006FAB31/$File/CATALOGO+DE+SERVICIOS-OCTUBRE.pdf" TargetMode="External"/><Relationship Id="rId53" Type="http://schemas.openxmlformats.org/officeDocument/2006/relationships/hyperlink" Target="http://www.cegaipslp.org.mx/HV2022.nsf/nombre_de_la_vista/A7B62DD13C8F7C7D862588F500673FAF/$File/84XXIV+-A.pdf" TargetMode="External"/><Relationship Id="rId5" Type="http://schemas.openxmlformats.org/officeDocument/2006/relationships/hyperlink" Target="http://www.cegaipslp.org.mx/HV2022.nsf/nombre_de_la_vista/5F741482CC02E904862588F40064E9BF/$File/REQUISITOS+PARA+TRAMITES+DEL+REGISTRO+CIVIL.pdf" TargetMode="External"/><Relationship Id="rId15" Type="http://schemas.openxmlformats.org/officeDocument/2006/relationships/hyperlink" Target="http://www.cegaipslp.org.mx/HV2022.nsf/nombre_de_la_vista/30609FA8C2FC45A4862588F30053B2F8/$File/NO+GENERA.pdf" TargetMode="External"/><Relationship Id="rId23" Type="http://schemas.openxmlformats.org/officeDocument/2006/relationships/hyperlink" Target="http://www.cegaipslp.org.mx/HV2022.nsf/nombre_de_la_vista/6F0B749C07553473862588F3006D4ED1/$File/CAT&#193;LOGO+DE+SERVICIOS.pdf" TargetMode="External"/><Relationship Id="rId28" Type="http://schemas.openxmlformats.org/officeDocument/2006/relationships/hyperlink" Target="http://www.cegaipslp.org.mx/HV2022.nsf/nombre_de_la_vista/6EBBA9238ED648F2862588F600652D5A/$File/leyendanogenera.pdf" TargetMode="External"/><Relationship Id="rId36" Type="http://schemas.openxmlformats.org/officeDocument/2006/relationships/hyperlink" Target="http://www.cegaipslp.org.mx/HV2022.nsf/nombre_de_la_vista/E7C0857A05CC039E862588B7005A6AB0/$File/NO+GENERA.pdf" TargetMode="External"/><Relationship Id="rId49" Type="http://schemas.openxmlformats.org/officeDocument/2006/relationships/hyperlink" Target="http://www.cegaipslp.org.mx/HV2022.nsf/nombre_de_la_vista/16CF9A9BFC1FE5448625887900613BF1/$File/NO+GENERA.pdf" TargetMode="External"/><Relationship Id="rId57" Type="http://schemas.openxmlformats.org/officeDocument/2006/relationships/hyperlink" Target="http://www.cegaipslp.org.mx/HV2021Tres.nsf/nombre_de_la_vista/4E9D4E0FDC437340862587A7005A5CE7/$File/DOF+-+Diario+Oficial+de+la+Federaci&#243;n.pdf" TargetMode="External"/><Relationship Id="rId10" Type="http://schemas.openxmlformats.org/officeDocument/2006/relationships/hyperlink" Target="http://www.cegaipslp.org.mx/HV2022.nsf/nombre_de_la_vista/92EB4897FE69C1F0862588D400551BB2/$File/Informacion_adicional.pdf" TargetMode="External"/><Relationship Id="rId19" Type="http://schemas.openxmlformats.org/officeDocument/2006/relationships/hyperlink" Target="http://www.cegaipslp.org.mx/HV2022.nsf/nombre_de_la_vista/99CFAF655A587EDC862588F3005C5630/$File/3.-REQUISITOS.pdf" TargetMode="External"/><Relationship Id="rId31" Type="http://schemas.openxmlformats.org/officeDocument/2006/relationships/hyperlink" Target="http://www.cegaipslp.org.mx/HV2022.nsf/nombre_de_la_vista/6EBBA9238ED648F2862588F600652D5A/$File/leyendanogenera.pdf" TargetMode="External"/><Relationship Id="rId44" Type="http://schemas.openxmlformats.org/officeDocument/2006/relationships/hyperlink" Target="http://www.cegaipslp.org.mx/HV2022.nsf/nombre_de_la_vista/1A50645B9E33749F862588F6006FAB31/$File/CATALOGO+DE+SERVICIOS-OCTUBRE.pdf" TargetMode="External"/><Relationship Id="rId52" Type="http://schemas.openxmlformats.org/officeDocument/2006/relationships/hyperlink" Target="http://www.cegaipslp.org.mx/HV2022.nsf/nombre_de_la_vista/015220BB3904A4A9862588F500671870/$File/84XXIV-B.pdf" TargetMode="External"/><Relationship Id="rId4" Type="http://schemas.openxmlformats.org/officeDocument/2006/relationships/hyperlink" Target="http://www.cegaipslp.org.mx/HV2022.nsf/nombre_de_la_vista/5F741482CC02E904862588F40064E9BF/$File/REQUISITOS+PARA+TRAMITES+DEL+REGISTRO+CIVIL.pdf" TargetMode="External"/><Relationship Id="rId9" Type="http://schemas.openxmlformats.org/officeDocument/2006/relationships/hyperlink" Target="http://www.cegaipslp.org.mx/HV2022.nsf/nombre_de_la_vista/92EB4897FE69C1F0862588D400551BB2/$File/Informacion_adicional.pdf" TargetMode="External"/><Relationship Id="rId14" Type="http://schemas.openxmlformats.org/officeDocument/2006/relationships/hyperlink" Target="http://www.cegaipslp.org.mx/HV2022.nsf/nombre_de_la_vista/30609FA8C2FC45A4862588F30053B2F8/$File/NO+GENERA.pdf" TargetMode="External"/><Relationship Id="rId22" Type="http://schemas.openxmlformats.org/officeDocument/2006/relationships/hyperlink" Target="http://www.cegaipslp.org.mx/HV2022.nsf/nombre_de_la_vista/6F0B749C07553473862588F3006D4ED1/$File/CAT&#193;LOGO+DE+SERVICIOS.pdf" TargetMode="External"/><Relationship Id="rId27" Type="http://schemas.openxmlformats.org/officeDocument/2006/relationships/hyperlink" Target="http://www.cegaipslp.org.mx/HV2022.nsf/nombre_de_la_vista/6CD4929C39A40BE4862588F3006A9ACD/$File/NO+GENERA.pdf" TargetMode="External"/><Relationship Id="rId30" Type="http://schemas.openxmlformats.org/officeDocument/2006/relationships/hyperlink" Target="http://www.cegaipslp.org.mx/HV2022.nsf/nombre_de_la_vista/6EBBA9238ED648F2862588F600652D5A/$File/leyendanogenera.pdf" TargetMode="External"/><Relationship Id="rId35" Type="http://schemas.openxmlformats.org/officeDocument/2006/relationships/hyperlink" Target="http://www.cegaipslp.org.mx/HV2022.nsf/nombre_de_la_vista/E7C0857A05CC039E862588B7005A6AB0/$File/NO+GENERA.pdf" TargetMode="External"/><Relationship Id="rId43" Type="http://schemas.openxmlformats.org/officeDocument/2006/relationships/hyperlink" Target="http://www.cegaipslp.org.mx/HV2022.nsf/nombre_de_la_vista/69CA228E0C619E5E862588F6006ECD96/$File/NO+GENERA.pdf" TargetMode="External"/><Relationship Id="rId48" Type="http://schemas.openxmlformats.org/officeDocument/2006/relationships/hyperlink" Target="http://www.cegaipslp.org.mx/HV2022.nsf/nombre_de_la_vista/16CF9A9BFC1FE5448625887900613BF1/$File/NO+GENERA.pdf" TargetMode="External"/><Relationship Id="rId56" Type="http://schemas.openxmlformats.org/officeDocument/2006/relationships/hyperlink" Target="http://www.cegaipslp.org.mx/HV2022.nsf/nombre_de_la_vista/45ED4CF28BEF545F862588F500594C48/$File/REQUISITOS+PARA+INGRESAR+A+LA+UBR.pdf" TargetMode="External"/><Relationship Id="rId8" Type="http://schemas.openxmlformats.org/officeDocument/2006/relationships/hyperlink" Target="http://www.cegaipslp.org.mx/HV2022.nsf/nombre_de_la_vista/76815E9394D29C04862588D4005375BB/$File/Proceso+basico.pdf" TargetMode="External"/><Relationship Id="rId51" Type="http://schemas.openxmlformats.org/officeDocument/2006/relationships/hyperlink" Target="http://www.cegaipslp.org.mx/HV2022.nsf/nombre_de_la_vista/16CF9A9BFC1FE5448625887900613BF1/$File/NO+GENERA.pdf" TargetMode="External"/><Relationship Id="rId3" Type="http://schemas.openxmlformats.org/officeDocument/2006/relationships/hyperlink" Target="http://www.cegaipslp.org.mx/HV2022.nsf/nombre_de_la_vista/5F741482CC02E904862588F40064E9BF/$File/REQUISITOS+PARA+TRAMITES+DEL+REGISTRO+CIVIL.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ubr_slp@hotmail.com" TargetMode="External"/><Relationship Id="rId3" Type="http://schemas.openxmlformats.org/officeDocument/2006/relationships/hyperlink" Target="mailto:asuntosindigenast@gmail.com" TargetMode="External"/><Relationship Id="rId7" Type="http://schemas.openxmlformats.org/officeDocument/2006/relationships/hyperlink" Target="mailto:guilianapazzi86@hotmail.com" TargetMode="External"/><Relationship Id="rId2" Type="http://schemas.openxmlformats.org/officeDocument/2006/relationships/hyperlink" Target="mailto:coordinaciondearchivo@tamazunchale.gob.mx" TargetMode="External"/><Relationship Id="rId1" Type="http://schemas.openxmlformats.org/officeDocument/2006/relationships/hyperlink" Target="mailto:registrociviltamazunchale@hotmail.com" TargetMode="External"/><Relationship Id="rId6" Type="http://schemas.openxmlformats.org/officeDocument/2006/relationships/hyperlink" Target="mailto:panteonestamazunchale@gmail.com" TargetMode="External"/><Relationship Id="rId5" Type="http://schemas.openxmlformats.org/officeDocument/2006/relationships/hyperlink" Target="mailto:coordinaciondesalud21-24@outlook.es" TargetMode="External"/><Relationship Id="rId4" Type="http://schemas.openxmlformats.org/officeDocument/2006/relationships/hyperlink" Target="http://www.tamazunchale.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panteonestamazunchale@gmail.com" TargetMode="External"/><Relationship Id="rId2" Type="http://schemas.openxmlformats.org/officeDocument/2006/relationships/hyperlink" Target="http://www.tamazunchale.gob.mx/" TargetMode="External"/><Relationship Id="rId1" Type="http://schemas.openxmlformats.org/officeDocument/2006/relationships/hyperlink" Target="mailto:coordinaciondearchivo@tamazunchale.gob.mx" TargetMode="External"/><Relationship Id="rId4" Type="http://schemas.openxmlformats.org/officeDocument/2006/relationships/hyperlink" Target="mailto:ubr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6"/>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7" t="s">
        <v>1</v>
      </c>
      <c r="B2" s="18"/>
      <c r="C2" s="18"/>
      <c r="D2" s="17" t="s">
        <v>2</v>
      </c>
      <c r="E2" s="18"/>
      <c r="F2" s="18"/>
      <c r="G2" s="17" t="s">
        <v>3</v>
      </c>
      <c r="H2" s="18"/>
      <c r="I2" s="18"/>
    </row>
    <row r="3" spans="1:25" x14ac:dyDescent="0.25">
      <c r="A3" s="19" t="s">
        <v>4</v>
      </c>
      <c r="B3" s="18"/>
      <c r="C3" s="18"/>
      <c r="D3" s="19" t="s">
        <v>5</v>
      </c>
      <c r="E3" s="18"/>
      <c r="F3" s="18"/>
      <c r="G3" s="19" t="s">
        <v>6</v>
      </c>
      <c r="H3" s="18"/>
      <c r="I3" s="1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2022</v>
      </c>
      <c r="B8" s="5">
        <v>44835</v>
      </c>
      <c r="C8" s="5">
        <v>44865</v>
      </c>
      <c r="D8" s="6" t="s">
        <v>232</v>
      </c>
      <c r="E8" t="s">
        <v>66</v>
      </c>
      <c r="F8" s="3" t="s">
        <v>251</v>
      </c>
      <c r="G8" s="3" t="s">
        <v>252</v>
      </c>
      <c r="H8" s="4" t="s">
        <v>253</v>
      </c>
      <c r="I8" s="4" t="s">
        <v>253</v>
      </c>
      <c r="J8" s="4" t="s">
        <v>253</v>
      </c>
      <c r="K8" s="14" t="s">
        <v>271</v>
      </c>
      <c r="L8" s="8" t="s">
        <v>254</v>
      </c>
      <c r="M8">
        <v>1</v>
      </c>
      <c r="N8" s="4" t="s">
        <v>253</v>
      </c>
      <c r="O8" s="9" t="s">
        <v>256</v>
      </c>
      <c r="P8" s="9" t="s">
        <v>270</v>
      </c>
      <c r="Q8" s="4" t="s">
        <v>253</v>
      </c>
      <c r="R8" s="4" t="s">
        <v>253</v>
      </c>
      <c r="S8">
        <v>1</v>
      </c>
      <c r="T8" s="15" t="s">
        <v>272</v>
      </c>
      <c r="U8" s="15" t="s">
        <v>272</v>
      </c>
      <c r="V8" s="4" t="s">
        <v>269</v>
      </c>
      <c r="W8" s="5">
        <v>44875</v>
      </c>
      <c r="X8" s="5">
        <v>44875</v>
      </c>
      <c r="Y8" s="4" t="s">
        <v>259</v>
      </c>
    </row>
    <row r="9" spans="1:25" x14ac:dyDescent="0.25">
      <c r="A9" s="13">
        <v>2022</v>
      </c>
      <c r="B9" s="5">
        <v>44835</v>
      </c>
      <c r="C9" s="5">
        <v>44865</v>
      </c>
      <c r="D9" s="6" t="s">
        <v>233</v>
      </c>
      <c r="E9" s="12" t="s">
        <v>66</v>
      </c>
      <c r="F9" s="3" t="s">
        <v>251</v>
      </c>
      <c r="G9" s="3" t="s">
        <v>252</v>
      </c>
      <c r="H9" s="4" t="s">
        <v>253</v>
      </c>
      <c r="I9" s="4" t="s">
        <v>253</v>
      </c>
      <c r="J9" s="4" t="s">
        <v>253</v>
      </c>
      <c r="K9" s="14" t="s">
        <v>271</v>
      </c>
      <c r="L9" s="8" t="s">
        <v>254</v>
      </c>
      <c r="M9" s="7">
        <v>1</v>
      </c>
      <c r="N9" s="4" t="s">
        <v>253</v>
      </c>
      <c r="O9" s="9" t="s">
        <v>257</v>
      </c>
      <c r="P9" s="9" t="s">
        <v>270</v>
      </c>
      <c r="Q9" s="4" t="s">
        <v>253</v>
      </c>
      <c r="R9" s="4" t="s">
        <v>253</v>
      </c>
      <c r="S9" s="7">
        <v>1</v>
      </c>
      <c r="T9" s="15" t="s">
        <v>272</v>
      </c>
      <c r="U9" s="15" t="s">
        <v>272</v>
      </c>
      <c r="V9" s="12" t="s">
        <v>269</v>
      </c>
      <c r="W9" s="5">
        <v>44875</v>
      </c>
      <c r="X9" s="5">
        <v>44875</v>
      </c>
      <c r="Y9" s="4" t="s">
        <v>259</v>
      </c>
    </row>
    <row r="10" spans="1:25" x14ac:dyDescent="0.25">
      <c r="A10" s="13">
        <v>2022</v>
      </c>
      <c r="B10" s="5">
        <v>44835</v>
      </c>
      <c r="C10" s="5">
        <v>44865</v>
      </c>
      <c r="D10" s="6" t="s">
        <v>234</v>
      </c>
      <c r="E10" s="12" t="s">
        <v>66</v>
      </c>
      <c r="F10" s="3" t="s">
        <v>251</v>
      </c>
      <c r="G10" s="3" t="s">
        <v>252</v>
      </c>
      <c r="H10" s="4" t="s">
        <v>253</v>
      </c>
      <c r="I10" s="4" t="s">
        <v>253</v>
      </c>
      <c r="J10" s="4" t="s">
        <v>253</v>
      </c>
      <c r="K10" s="14" t="s">
        <v>271</v>
      </c>
      <c r="L10" s="8" t="s">
        <v>254</v>
      </c>
      <c r="M10" s="7">
        <v>1</v>
      </c>
      <c r="N10" s="4" t="s">
        <v>253</v>
      </c>
      <c r="O10" s="9" t="s">
        <v>257</v>
      </c>
      <c r="P10" s="9" t="s">
        <v>270</v>
      </c>
      <c r="Q10" s="4" t="s">
        <v>253</v>
      </c>
      <c r="R10" s="4" t="s">
        <v>253</v>
      </c>
      <c r="S10" s="7">
        <v>1</v>
      </c>
      <c r="T10" s="15" t="s">
        <v>272</v>
      </c>
      <c r="U10" s="15" t="s">
        <v>272</v>
      </c>
      <c r="V10" s="12" t="s">
        <v>269</v>
      </c>
      <c r="W10" s="5">
        <v>44875</v>
      </c>
      <c r="X10" s="5">
        <v>44875</v>
      </c>
      <c r="Y10" s="4" t="s">
        <v>259</v>
      </c>
    </row>
    <row r="11" spans="1:25" x14ac:dyDescent="0.25">
      <c r="A11" s="13">
        <v>2022</v>
      </c>
      <c r="B11" s="5">
        <v>44835</v>
      </c>
      <c r="C11" s="5">
        <v>44865</v>
      </c>
      <c r="D11" s="6" t="s">
        <v>235</v>
      </c>
      <c r="E11" s="12" t="s">
        <v>66</v>
      </c>
      <c r="F11" s="3" t="s">
        <v>251</v>
      </c>
      <c r="G11" s="3" t="s">
        <v>252</v>
      </c>
      <c r="H11" s="4" t="s">
        <v>253</v>
      </c>
      <c r="I11" s="4" t="s">
        <v>253</v>
      </c>
      <c r="J11" s="4" t="s">
        <v>253</v>
      </c>
      <c r="K11" s="14" t="s">
        <v>271</v>
      </c>
      <c r="L11" s="8" t="s">
        <v>254</v>
      </c>
      <c r="M11" s="7">
        <v>1</v>
      </c>
      <c r="N11" s="4" t="s">
        <v>253</v>
      </c>
      <c r="O11" s="9" t="s">
        <v>258</v>
      </c>
      <c r="P11" s="9" t="s">
        <v>270</v>
      </c>
      <c r="Q11" s="4" t="s">
        <v>253</v>
      </c>
      <c r="R11" s="4" t="s">
        <v>253</v>
      </c>
      <c r="S11" s="7">
        <v>1</v>
      </c>
      <c r="T11" s="15" t="s">
        <v>272</v>
      </c>
      <c r="U11" s="15" t="s">
        <v>272</v>
      </c>
      <c r="V11" s="12" t="s">
        <v>269</v>
      </c>
      <c r="W11" s="5">
        <v>44875</v>
      </c>
      <c r="X11" s="5">
        <v>44875</v>
      </c>
      <c r="Y11" s="4" t="s">
        <v>259</v>
      </c>
    </row>
    <row r="12" spans="1:25" x14ac:dyDescent="0.25">
      <c r="A12" s="13">
        <v>2022</v>
      </c>
      <c r="B12" s="5">
        <v>44835</v>
      </c>
      <c r="C12" s="5">
        <v>44865</v>
      </c>
      <c r="D12" s="6" t="s">
        <v>236</v>
      </c>
      <c r="E12" s="12" t="s">
        <v>66</v>
      </c>
      <c r="F12" s="3" t="s">
        <v>251</v>
      </c>
      <c r="G12" s="3" t="s">
        <v>252</v>
      </c>
      <c r="H12" s="4" t="s">
        <v>253</v>
      </c>
      <c r="I12" s="4" t="s">
        <v>253</v>
      </c>
      <c r="J12" s="4" t="s">
        <v>253</v>
      </c>
      <c r="K12" s="14" t="s">
        <v>271</v>
      </c>
      <c r="L12" s="8" t="s">
        <v>255</v>
      </c>
      <c r="M12" s="7">
        <v>1</v>
      </c>
      <c r="N12" s="4" t="s">
        <v>253</v>
      </c>
      <c r="O12" s="9" t="s">
        <v>257</v>
      </c>
      <c r="P12" s="9" t="s">
        <v>270</v>
      </c>
      <c r="Q12" s="4" t="s">
        <v>253</v>
      </c>
      <c r="R12" s="4" t="s">
        <v>253</v>
      </c>
      <c r="S12" s="7">
        <v>1</v>
      </c>
      <c r="T12" s="15" t="s">
        <v>272</v>
      </c>
      <c r="U12" s="15" t="s">
        <v>272</v>
      </c>
      <c r="V12" s="12" t="s">
        <v>269</v>
      </c>
      <c r="W12" s="5">
        <v>44875</v>
      </c>
      <c r="X12" s="5">
        <v>44875</v>
      </c>
      <c r="Y12" s="4" t="s">
        <v>259</v>
      </c>
    </row>
    <row r="13" spans="1:25" x14ac:dyDescent="0.25">
      <c r="A13" s="13">
        <v>2022</v>
      </c>
      <c r="B13" s="5">
        <v>44835</v>
      </c>
      <c r="C13" s="5">
        <v>44865</v>
      </c>
      <c r="D13" s="6" t="s">
        <v>237</v>
      </c>
      <c r="E13" s="12" t="s">
        <v>66</v>
      </c>
      <c r="F13" s="3" t="s">
        <v>251</v>
      </c>
      <c r="G13" s="3" t="s">
        <v>252</v>
      </c>
      <c r="H13" s="4" t="s">
        <v>253</v>
      </c>
      <c r="I13" s="4" t="s">
        <v>253</v>
      </c>
      <c r="J13" s="4" t="s">
        <v>253</v>
      </c>
      <c r="K13" s="14" t="s">
        <v>271</v>
      </c>
      <c r="L13" s="8" t="s">
        <v>255</v>
      </c>
      <c r="M13" s="7">
        <v>1</v>
      </c>
      <c r="N13" s="4" t="s">
        <v>253</v>
      </c>
      <c r="O13" s="9" t="s">
        <v>258</v>
      </c>
      <c r="P13" s="9" t="s">
        <v>270</v>
      </c>
      <c r="Q13" s="4" t="s">
        <v>253</v>
      </c>
      <c r="R13" s="4" t="s">
        <v>253</v>
      </c>
      <c r="S13" s="7">
        <v>1</v>
      </c>
      <c r="T13" s="15" t="s">
        <v>272</v>
      </c>
      <c r="U13" s="15" t="s">
        <v>272</v>
      </c>
      <c r="V13" s="12" t="s">
        <v>269</v>
      </c>
      <c r="W13" s="5">
        <v>44875</v>
      </c>
      <c r="X13" s="5">
        <v>44875</v>
      </c>
      <c r="Y13" s="4" t="s">
        <v>259</v>
      </c>
    </row>
    <row r="14" spans="1:25" x14ac:dyDescent="0.25">
      <c r="A14" s="13">
        <v>2022</v>
      </c>
      <c r="B14" s="5">
        <v>44835</v>
      </c>
      <c r="C14" s="5">
        <v>44865</v>
      </c>
      <c r="D14" s="6" t="s">
        <v>238</v>
      </c>
      <c r="E14" s="12" t="s">
        <v>66</v>
      </c>
      <c r="F14" s="3" t="s">
        <v>251</v>
      </c>
      <c r="G14" s="3" t="s">
        <v>252</v>
      </c>
      <c r="H14" s="4" t="s">
        <v>253</v>
      </c>
      <c r="I14" s="4" t="s">
        <v>253</v>
      </c>
      <c r="J14" s="4" t="s">
        <v>253</v>
      </c>
      <c r="K14" s="14" t="s">
        <v>271</v>
      </c>
      <c r="L14" s="8" t="s">
        <v>254</v>
      </c>
      <c r="M14" s="7">
        <v>1</v>
      </c>
      <c r="N14" s="4" t="s">
        <v>253</v>
      </c>
      <c r="O14" s="9" t="s">
        <v>258</v>
      </c>
      <c r="P14" s="9" t="s">
        <v>270</v>
      </c>
      <c r="Q14" s="4" t="s">
        <v>253</v>
      </c>
      <c r="R14" s="4" t="s">
        <v>253</v>
      </c>
      <c r="S14" s="7">
        <v>1</v>
      </c>
      <c r="T14" s="15" t="s">
        <v>272</v>
      </c>
      <c r="U14" s="15" t="s">
        <v>272</v>
      </c>
      <c r="V14" s="12" t="s">
        <v>269</v>
      </c>
      <c r="W14" s="5">
        <v>44875</v>
      </c>
      <c r="X14" s="5">
        <v>44875</v>
      </c>
      <c r="Y14" s="4" t="s">
        <v>259</v>
      </c>
    </row>
    <row r="15" spans="1:25" x14ac:dyDescent="0.25">
      <c r="A15" s="13">
        <v>2022</v>
      </c>
      <c r="B15" s="5">
        <v>44835</v>
      </c>
      <c r="C15" s="5">
        <v>44865</v>
      </c>
      <c r="D15" s="6" t="s">
        <v>239</v>
      </c>
      <c r="E15" s="12" t="s">
        <v>66</v>
      </c>
      <c r="F15" s="3" t="s">
        <v>251</v>
      </c>
      <c r="G15" s="3" t="s">
        <v>252</v>
      </c>
      <c r="H15" s="4" t="s">
        <v>253</v>
      </c>
      <c r="I15" s="4" t="s">
        <v>253</v>
      </c>
      <c r="J15" s="4" t="s">
        <v>253</v>
      </c>
      <c r="K15" s="14" t="s">
        <v>271</v>
      </c>
      <c r="L15" s="8" t="s">
        <v>254</v>
      </c>
      <c r="M15" s="7">
        <v>1</v>
      </c>
      <c r="N15" s="4" t="s">
        <v>253</v>
      </c>
      <c r="O15" s="9" t="s">
        <v>257</v>
      </c>
      <c r="P15" s="9" t="s">
        <v>270</v>
      </c>
      <c r="Q15" s="4" t="s">
        <v>253</v>
      </c>
      <c r="R15" s="4" t="s">
        <v>253</v>
      </c>
      <c r="S15" s="7">
        <v>1</v>
      </c>
      <c r="T15" s="15" t="s">
        <v>272</v>
      </c>
      <c r="U15" s="15" t="s">
        <v>272</v>
      </c>
      <c r="V15" s="12" t="s">
        <v>269</v>
      </c>
      <c r="W15" s="5">
        <v>44875</v>
      </c>
      <c r="X15" s="5">
        <v>44875</v>
      </c>
      <c r="Y15" s="4" t="s">
        <v>259</v>
      </c>
    </row>
    <row r="16" spans="1:25" x14ac:dyDescent="0.25">
      <c r="A16" s="13">
        <v>2022</v>
      </c>
      <c r="B16" s="5">
        <v>44835</v>
      </c>
      <c r="C16" s="5">
        <v>44865</v>
      </c>
      <c r="D16" s="6" t="s">
        <v>240</v>
      </c>
      <c r="E16" s="12" t="s">
        <v>66</v>
      </c>
      <c r="F16" s="3" t="s">
        <v>251</v>
      </c>
      <c r="G16" s="3" t="s">
        <v>252</v>
      </c>
      <c r="H16" s="4" t="s">
        <v>253</v>
      </c>
      <c r="I16" s="4" t="s">
        <v>253</v>
      </c>
      <c r="J16" s="4" t="s">
        <v>253</v>
      </c>
      <c r="K16" s="14" t="s">
        <v>271</v>
      </c>
      <c r="L16" s="8" t="s">
        <v>254</v>
      </c>
      <c r="M16" s="7">
        <v>1</v>
      </c>
      <c r="N16" s="4" t="s">
        <v>253</v>
      </c>
      <c r="O16" s="9" t="s">
        <v>257</v>
      </c>
      <c r="P16" s="9" t="s">
        <v>270</v>
      </c>
      <c r="Q16" s="4" t="s">
        <v>253</v>
      </c>
      <c r="R16" s="4" t="s">
        <v>253</v>
      </c>
      <c r="S16" s="7">
        <v>1</v>
      </c>
      <c r="T16" s="15" t="s">
        <v>272</v>
      </c>
      <c r="U16" s="15" t="s">
        <v>272</v>
      </c>
      <c r="V16" s="12" t="s">
        <v>269</v>
      </c>
      <c r="W16" s="5">
        <v>44875</v>
      </c>
      <c r="X16" s="5">
        <v>44875</v>
      </c>
      <c r="Y16" s="4" t="s">
        <v>259</v>
      </c>
    </row>
    <row r="17" spans="1:25" x14ac:dyDescent="0.25">
      <c r="A17" s="13">
        <v>2022</v>
      </c>
      <c r="B17" s="5">
        <v>44835</v>
      </c>
      <c r="C17" s="5">
        <v>44865</v>
      </c>
      <c r="D17" s="6" t="s">
        <v>241</v>
      </c>
      <c r="E17" s="12" t="s">
        <v>66</v>
      </c>
      <c r="F17" s="3" t="s">
        <v>251</v>
      </c>
      <c r="G17" s="3" t="s">
        <v>252</v>
      </c>
      <c r="H17" s="4" t="s">
        <v>253</v>
      </c>
      <c r="I17" s="4" t="s">
        <v>253</v>
      </c>
      <c r="J17" s="4" t="s">
        <v>253</v>
      </c>
      <c r="K17" s="14" t="s">
        <v>271</v>
      </c>
      <c r="L17" s="8" t="s">
        <v>254</v>
      </c>
      <c r="M17" s="7">
        <v>1</v>
      </c>
      <c r="N17" s="4" t="s">
        <v>253</v>
      </c>
      <c r="O17" s="9" t="s">
        <v>257</v>
      </c>
      <c r="P17" s="9" t="s">
        <v>270</v>
      </c>
      <c r="Q17" s="4" t="s">
        <v>253</v>
      </c>
      <c r="R17" s="4" t="s">
        <v>253</v>
      </c>
      <c r="S17" s="7">
        <v>1</v>
      </c>
      <c r="T17" s="15" t="s">
        <v>272</v>
      </c>
      <c r="U17" s="15" t="s">
        <v>272</v>
      </c>
      <c r="V17" s="12" t="s">
        <v>269</v>
      </c>
      <c r="W17" s="5">
        <v>44875</v>
      </c>
      <c r="X17" s="5">
        <v>44875</v>
      </c>
      <c r="Y17" s="4" t="s">
        <v>259</v>
      </c>
    </row>
    <row r="18" spans="1:25" x14ac:dyDescent="0.25">
      <c r="A18" s="13">
        <v>2022</v>
      </c>
      <c r="B18" s="5">
        <v>44835</v>
      </c>
      <c r="C18" s="5">
        <v>44865</v>
      </c>
      <c r="D18" s="6" t="s">
        <v>242</v>
      </c>
      <c r="E18" s="12" t="s">
        <v>66</v>
      </c>
      <c r="F18" s="3" t="s">
        <v>251</v>
      </c>
      <c r="G18" s="3" t="s">
        <v>252</v>
      </c>
      <c r="H18" s="4" t="s">
        <v>253</v>
      </c>
      <c r="I18" s="4" t="s">
        <v>253</v>
      </c>
      <c r="J18" s="4" t="s">
        <v>253</v>
      </c>
      <c r="K18" s="14" t="s">
        <v>271</v>
      </c>
      <c r="L18" s="8" t="s">
        <v>254</v>
      </c>
      <c r="M18" s="7">
        <v>1</v>
      </c>
      <c r="N18" s="4" t="s">
        <v>253</v>
      </c>
      <c r="O18" s="9" t="s">
        <v>257</v>
      </c>
      <c r="P18" s="9" t="s">
        <v>270</v>
      </c>
      <c r="Q18" s="4" t="s">
        <v>253</v>
      </c>
      <c r="R18" s="4" t="s">
        <v>253</v>
      </c>
      <c r="S18" s="7">
        <v>1</v>
      </c>
      <c r="T18" s="15" t="s">
        <v>272</v>
      </c>
      <c r="U18" s="15" t="s">
        <v>272</v>
      </c>
      <c r="V18" s="12" t="s">
        <v>269</v>
      </c>
      <c r="W18" s="5">
        <v>44875</v>
      </c>
      <c r="X18" s="5">
        <v>44875</v>
      </c>
      <c r="Y18" s="4" t="s">
        <v>259</v>
      </c>
    </row>
    <row r="19" spans="1:25" x14ac:dyDescent="0.25">
      <c r="A19" s="13">
        <v>2022</v>
      </c>
      <c r="B19" s="5">
        <v>44835</v>
      </c>
      <c r="C19" s="5">
        <v>44865</v>
      </c>
      <c r="D19" s="6" t="s">
        <v>243</v>
      </c>
      <c r="E19" s="12" t="s">
        <v>66</v>
      </c>
      <c r="F19" s="3" t="s">
        <v>251</v>
      </c>
      <c r="G19" s="3" t="s">
        <v>252</v>
      </c>
      <c r="H19" s="4" t="s">
        <v>253</v>
      </c>
      <c r="I19" s="4" t="s">
        <v>253</v>
      </c>
      <c r="J19" s="4" t="s">
        <v>253</v>
      </c>
      <c r="K19" s="14" t="s">
        <v>271</v>
      </c>
      <c r="L19" s="8" t="s">
        <v>254</v>
      </c>
      <c r="M19" s="7">
        <v>1</v>
      </c>
      <c r="N19" s="4" t="s">
        <v>253</v>
      </c>
      <c r="O19" s="9" t="s">
        <v>257</v>
      </c>
      <c r="P19" s="9" t="s">
        <v>270</v>
      </c>
      <c r="Q19" s="4" t="s">
        <v>253</v>
      </c>
      <c r="R19" s="4" t="s">
        <v>253</v>
      </c>
      <c r="S19" s="7">
        <v>1</v>
      </c>
      <c r="T19" s="15" t="s">
        <v>272</v>
      </c>
      <c r="U19" s="15" t="s">
        <v>272</v>
      </c>
      <c r="V19" s="12" t="s">
        <v>269</v>
      </c>
      <c r="W19" s="5">
        <v>44875</v>
      </c>
      <c r="X19" s="5">
        <v>44875</v>
      </c>
      <c r="Y19" s="4" t="s">
        <v>259</v>
      </c>
    </row>
    <row r="20" spans="1:25" x14ac:dyDescent="0.25">
      <c r="A20" s="13">
        <v>2022</v>
      </c>
      <c r="B20" s="5">
        <v>44835</v>
      </c>
      <c r="C20" s="5">
        <v>44865</v>
      </c>
      <c r="D20" s="6" t="s">
        <v>244</v>
      </c>
      <c r="E20" s="12" t="s">
        <v>66</v>
      </c>
      <c r="F20" s="3" t="s">
        <v>251</v>
      </c>
      <c r="G20" s="3" t="s">
        <v>252</v>
      </c>
      <c r="H20" s="4" t="s">
        <v>253</v>
      </c>
      <c r="I20" s="4" t="s">
        <v>253</v>
      </c>
      <c r="J20" s="4" t="s">
        <v>253</v>
      </c>
      <c r="K20" s="14" t="s">
        <v>271</v>
      </c>
      <c r="L20" s="8" t="s">
        <v>254</v>
      </c>
      <c r="M20" s="7">
        <v>1</v>
      </c>
      <c r="N20" s="4" t="s">
        <v>253</v>
      </c>
      <c r="O20" s="9" t="s">
        <v>257</v>
      </c>
      <c r="P20" s="9" t="s">
        <v>270</v>
      </c>
      <c r="Q20" s="4" t="s">
        <v>253</v>
      </c>
      <c r="R20" s="4" t="s">
        <v>253</v>
      </c>
      <c r="S20" s="7">
        <v>1</v>
      </c>
      <c r="T20" s="15" t="s">
        <v>272</v>
      </c>
      <c r="U20" s="15" t="s">
        <v>272</v>
      </c>
      <c r="V20" s="12" t="s">
        <v>269</v>
      </c>
      <c r="W20" s="5">
        <v>44875</v>
      </c>
      <c r="X20" s="5">
        <v>44875</v>
      </c>
      <c r="Y20" s="4" t="s">
        <v>259</v>
      </c>
    </row>
    <row r="21" spans="1:25" x14ac:dyDescent="0.25">
      <c r="A21" s="13">
        <v>2022</v>
      </c>
      <c r="B21" s="5">
        <v>44835</v>
      </c>
      <c r="C21" s="5">
        <v>44865</v>
      </c>
      <c r="D21" s="6" t="s">
        <v>245</v>
      </c>
      <c r="E21" s="12" t="s">
        <v>66</v>
      </c>
      <c r="F21" s="3" t="s">
        <v>251</v>
      </c>
      <c r="G21" s="3" t="s">
        <v>252</v>
      </c>
      <c r="H21" s="4" t="s">
        <v>253</v>
      </c>
      <c r="I21" s="4" t="s">
        <v>253</v>
      </c>
      <c r="J21" s="4" t="s">
        <v>253</v>
      </c>
      <c r="K21" s="14" t="s">
        <v>271</v>
      </c>
      <c r="L21" s="8" t="s">
        <v>254</v>
      </c>
      <c r="M21" s="7">
        <v>1</v>
      </c>
      <c r="N21" s="4" t="s">
        <v>253</v>
      </c>
      <c r="O21" s="9" t="s">
        <v>257</v>
      </c>
      <c r="P21" s="9" t="s">
        <v>270</v>
      </c>
      <c r="Q21" s="4" t="s">
        <v>253</v>
      </c>
      <c r="R21" s="4" t="s">
        <v>253</v>
      </c>
      <c r="S21" s="7">
        <v>1</v>
      </c>
      <c r="T21" s="15" t="s">
        <v>272</v>
      </c>
      <c r="U21" s="15" t="s">
        <v>272</v>
      </c>
      <c r="V21" s="12" t="s">
        <v>269</v>
      </c>
      <c r="W21" s="5">
        <v>44875</v>
      </c>
      <c r="X21" s="5">
        <v>44875</v>
      </c>
      <c r="Y21" s="4" t="s">
        <v>259</v>
      </c>
    </row>
    <row r="22" spans="1:25" x14ac:dyDescent="0.25">
      <c r="A22" s="13">
        <v>2022</v>
      </c>
      <c r="B22" s="5">
        <v>44835</v>
      </c>
      <c r="C22" s="5">
        <v>44865</v>
      </c>
      <c r="D22" s="6" t="s">
        <v>246</v>
      </c>
      <c r="E22" s="12" t="s">
        <v>66</v>
      </c>
      <c r="F22" s="3" t="s">
        <v>251</v>
      </c>
      <c r="G22" s="3" t="s">
        <v>252</v>
      </c>
      <c r="H22" s="4" t="s">
        <v>253</v>
      </c>
      <c r="I22" s="4" t="s">
        <v>253</v>
      </c>
      <c r="J22" s="4" t="s">
        <v>253</v>
      </c>
      <c r="K22" s="14" t="s">
        <v>271</v>
      </c>
      <c r="L22" s="8" t="s">
        <v>254</v>
      </c>
      <c r="M22" s="7">
        <v>1</v>
      </c>
      <c r="N22" s="4" t="s">
        <v>253</v>
      </c>
      <c r="O22" s="9" t="s">
        <v>257</v>
      </c>
      <c r="P22" s="9" t="s">
        <v>270</v>
      </c>
      <c r="Q22" s="4" t="s">
        <v>253</v>
      </c>
      <c r="R22" s="4" t="s">
        <v>253</v>
      </c>
      <c r="S22" s="7">
        <v>1</v>
      </c>
      <c r="T22" s="15" t="s">
        <v>272</v>
      </c>
      <c r="U22" s="15" t="s">
        <v>272</v>
      </c>
      <c r="V22" s="12" t="s">
        <v>269</v>
      </c>
      <c r="W22" s="5">
        <v>44875</v>
      </c>
      <c r="X22" s="5">
        <v>44875</v>
      </c>
      <c r="Y22" s="4" t="s">
        <v>259</v>
      </c>
    </row>
    <row r="23" spans="1:25" x14ac:dyDescent="0.25">
      <c r="A23" s="13">
        <v>2022</v>
      </c>
      <c r="B23" s="5">
        <v>44835</v>
      </c>
      <c r="C23" s="5">
        <v>44865</v>
      </c>
      <c r="D23" s="6" t="s">
        <v>247</v>
      </c>
      <c r="E23" s="12" t="s">
        <v>66</v>
      </c>
      <c r="F23" s="3" t="s">
        <v>251</v>
      </c>
      <c r="G23" s="3" t="s">
        <v>252</v>
      </c>
      <c r="H23" s="4" t="s">
        <v>253</v>
      </c>
      <c r="I23" s="4" t="s">
        <v>253</v>
      </c>
      <c r="J23" s="4" t="s">
        <v>253</v>
      </c>
      <c r="K23" s="14" t="s">
        <v>271</v>
      </c>
      <c r="L23" s="8" t="s">
        <v>254</v>
      </c>
      <c r="M23" s="7">
        <v>1</v>
      </c>
      <c r="N23" s="4" t="s">
        <v>253</v>
      </c>
      <c r="O23" s="9" t="s">
        <v>256</v>
      </c>
      <c r="P23" s="9" t="s">
        <v>270</v>
      </c>
      <c r="Q23" s="4" t="s">
        <v>253</v>
      </c>
      <c r="R23" s="4" t="s">
        <v>253</v>
      </c>
      <c r="S23" s="7">
        <v>1</v>
      </c>
      <c r="T23" s="15" t="s">
        <v>272</v>
      </c>
      <c r="U23" s="15" t="s">
        <v>272</v>
      </c>
      <c r="V23" s="12" t="s">
        <v>269</v>
      </c>
      <c r="W23" s="5">
        <v>44875</v>
      </c>
      <c r="X23" s="5">
        <v>44875</v>
      </c>
      <c r="Y23" s="4" t="s">
        <v>259</v>
      </c>
    </row>
    <row r="24" spans="1:25" x14ac:dyDescent="0.25">
      <c r="A24" s="13">
        <v>2022</v>
      </c>
      <c r="B24" s="5">
        <v>44835</v>
      </c>
      <c r="C24" s="5">
        <v>44865</v>
      </c>
      <c r="D24" s="6" t="s">
        <v>248</v>
      </c>
      <c r="E24" s="12" t="s">
        <v>66</v>
      </c>
      <c r="F24" s="3" t="s">
        <v>251</v>
      </c>
      <c r="G24" s="3" t="s">
        <v>252</v>
      </c>
      <c r="H24" s="4" t="s">
        <v>253</v>
      </c>
      <c r="I24" s="4" t="s">
        <v>253</v>
      </c>
      <c r="J24" s="4" t="s">
        <v>253</v>
      </c>
      <c r="K24" s="14" t="s">
        <v>271</v>
      </c>
      <c r="L24" s="8" t="s">
        <v>254</v>
      </c>
      <c r="M24" s="7">
        <v>1</v>
      </c>
      <c r="N24" s="4" t="s">
        <v>253</v>
      </c>
      <c r="O24" s="9" t="s">
        <v>257</v>
      </c>
      <c r="P24" s="9" t="s">
        <v>270</v>
      </c>
      <c r="Q24" s="4" t="s">
        <v>253</v>
      </c>
      <c r="R24" s="4" t="s">
        <v>253</v>
      </c>
      <c r="S24" s="7">
        <v>1</v>
      </c>
      <c r="T24" s="15" t="s">
        <v>272</v>
      </c>
      <c r="U24" s="15" t="s">
        <v>272</v>
      </c>
      <c r="V24" s="12" t="s">
        <v>269</v>
      </c>
      <c r="W24" s="5">
        <v>44875</v>
      </c>
      <c r="X24" s="5">
        <v>44875</v>
      </c>
      <c r="Y24" s="4" t="s">
        <v>259</v>
      </c>
    </row>
    <row r="25" spans="1:25" x14ac:dyDescent="0.25">
      <c r="A25" s="13">
        <v>2022</v>
      </c>
      <c r="B25" s="5">
        <v>44835</v>
      </c>
      <c r="C25" s="5">
        <v>44865</v>
      </c>
      <c r="D25" s="6" t="s">
        <v>249</v>
      </c>
      <c r="E25" s="12" t="s">
        <v>66</v>
      </c>
      <c r="F25" s="3" t="s">
        <v>251</v>
      </c>
      <c r="G25" s="3" t="s">
        <v>252</v>
      </c>
      <c r="H25" s="4" t="s">
        <v>253</v>
      </c>
      <c r="I25" s="4" t="s">
        <v>253</v>
      </c>
      <c r="J25" s="4" t="s">
        <v>253</v>
      </c>
      <c r="K25" s="14" t="s">
        <v>271</v>
      </c>
      <c r="L25" s="8" t="s">
        <v>254</v>
      </c>
      <c r="M25" s="7">
        <v>1</v>
      </c>
      <c r="N25" s="4" t="s">
        <v>253</v>
      </c>
      <c r="O25" s="9" t="s">
        <v>257</v>
      </c>
      <c r="P25" s="9" t="s">
        <v>270</v>
      </c>
      <c r="Q25" s="4" t="s">
        <v>253</v>
      </c>
      <c r="R25" s="4" t="s">
        <v>253</v>
      </c>
      <c r="S25" s="7">
        <v>1</v>
      </c>
      <c r="T25" s="15" t="s">
        <v>272</v>
      </c>
      <c r="U25" s="15" t="s">
        <v>272</v>
      </c>
      <c r="V25" s="12" t="s">
        <v>269</v>
      </c>
      <c r="W25" s="5">
        <v>44875</v>
      </c>
      <c r="X25" s="5">
        <v>44875</v>
      </c>
      <c r="Y25" s="4" t="s">
        <v>259</v>
      </c>
    </row>
    <row r="26" spans="1:25" x14ac:dyDescent="0.25">
      <c r="A26" s="13">
        <v>2022</v>
      </c>
      <c r="B26" s="5">
        <v>44835</v>
      </c>
      <c r="C26" s="5">
        <v>44865</v>
      </c>
      <c r="D26" s="6" t="s">
        <v>250</v>
      </c>
      <c r="E26" s="12" t="s">
        <v>66</v>
      </c>
      <c r="F26" s="3" t="s">
        <v>251</v>
      </c>
      <c r="G26" s="3" t="s">
        <v>252</v>
      </c>
      <c r="H26" s="4" t="s">
        <v>253</v>
      </c>
      <c r="I26" s="4" t="s">
        <v>253</v>
      </c>
      <c r="J26" s="4" t="s">
        <v>253</v>
      </c>
      <c r="K26" s="14" t="s">
        <v>271</v>
      </c>
      <c r="L26" s="8" t="s">
        <v>254</v>
      </c>
      <c r="M26" s="7">
        <v>1</v>
      </c>
      <c r="N26" s="4" t="s">
        <v>253</v>
      </c>
      <c r="O26" s="9" t="s">
        <v>258</v>
      </c>
      <c r="P26" s="9" t="s">
        <v>270</v>
      </c>
      <c r="Q26" s="4" t="s">
        <v>253</v>
      </c>
      <c r="R26" s="4" t="s">
        <v>253</v>
      </c>
      <c r="S26" s="7">
        <v>1</v>
      </c>
      <c r="T26" s="15" t="s">
        <v>272</v>
      </c>
      <c r="U26" s="15" t="s">
        <v>272</v>
      </c>
      <c r="V26" s="12" t="s">
        <v>269</v>
      </c>
      <c r="W26" s="5">
        <v>44875</v>
      </c>
      <c r="X26" s="5">
        <v>44875</v>
      </c>
      <c r="Y26" s="4" t="s">
        <v>259</v>
      </c>
    </row>
    <row r="27" spans="1:25" x14ac:dyDescent="0.25">
      <c r="A27" s="16">
        <v>2022</v>
      </c>
      <c r="B27" s="5">
        <v>44835</v>
      </c>
      <c r="C27" s="5">
        <v>44865</v>
      </c>
      <c r="D27" s="16" t="s">
        <v>273</v>
      </c>
      <c r="E27" s="16" t="s">
        <v>66</v>
      </c>
      <c r="F27" s="16" t="s">
        <v>274</v>
      </c>
      <c r="G27" s="20" t="s">
        <v>275</v>
      </c>
      <c r="H27" s="16" t="s">
        <v>276</v>
      </c>
      <c r="I27" s="16" t="s">
        <v>277</v>
      </c>
      <c r="J27" s="16" t="s">
        <v>278</v>
      </c>
      <c r="K27" s="14" t="s">
        <v>279</v>
      </c>
      <c r="L27" s="20" t="s">
        <v>280</v>
      </c>
      <c r="M27" s="16">
        <v>2</v>
      </c>
      <c r="N27" s="16" t="s">
        <v>253</v>
      </c>
      <c r="O27" s="16" t="s">
        <v>281</v>
      </c>
      <c r="P27" s="16" t="s">
        <v>282</v>
      </c>
      <c r="Q27" s="16" t="s">
        <v>283</v>
      </c>
      <c r="R27" s="16" t="s">
        <v>284</v>
      </c>
      <c r="S27" s="16">
        <v>2</v>
      </c>
      <c r="T27" s="14" t="s">
        <v>285</v>
      </c>
      <c r="U27" s="21" t="s">
        <v>286</v>
      </c>
      <c r="V27" s="16" t="s">
        <v>287</v>
      </c>
      <c r="W27" s="5">
        <v>44875</v>
      </c>
      <c r="X27" s="5">
        <v>44875</v>
      </c>
      <c r="Y27" s="16" t="s">
        <v>259</v>
      </c>
    </row>
    <row r="28" spans="1:25" x14ac:dyDescent="0.25">
      <c r="A28" s="16">
        <v>2022</v>
      </c>
      <c r="B28" s="5">
        <v>44835</v>
      </c>
      <c r="C28" s="5">
        <v>44865</v>
      </c>
      <c r="D28" s="16" t="s">
        <v>288</v>
      </c>
      <c r="E28" s="16" t="s">
        <v>66</v>
      </c>
      <c r="F28" s="16" t="s">
        <v>289</v>
      </c>
      <c r="G28" s="16" t="s">
        <v>290</v>
      </c>
      <c r="H28" s="16" t="s">
        <v>276</v>
      </c>
      <c r="I28" s="16" t="s">
        <v>291</v>
      </c>
      <c r="J28" s="16" t="s">
        <v>292</v>
      </c>
      <c r="K28" s="14" t="s">
        <v>279</v>
      </c>
      <c r="L28" s="22" t="s">
        <v>293</v>
      </c>
      <c r="M28" s="16">
        <v>2</v>
      </c>
      <c r="N28" s="16" t="s">
        <v>253</v>
      </c>
      <c r="O28" s="16" t="s">
        <v>283</v>
      </c>
      <c r="P28" s="16" t="s">
        <v>282</v>
      </c>
      <c r="Q28" s="16" t="s">
        <v>283</v>
      </c>
      <c r="R28" s="16" t="s">
        <v>284</v>
      </c>
      <c r="S28" s="16">
        <v>2</v>
      </c>
      <c r="T28" s="14" t="s">
        <v>285</v>
      </c>
      <c r="U28" s="21" t="s">
        <v>286</v>
      </c>
      <c r="V28" s="16" t="s">
        <v>287</v>
      </c>
      <c r="W28" s="5">
        <v>44875</v>
      </c>
      <c r="X28" s="5">
        <v>44875</v>
      </c>
      <c r="Y28" s="16" t="s">
        <v>259</v>
      </c>
    </row>
    <row r="29" spans="1:25" x14ac:dyDescent="0.25">
      <c r="A29" s="16">
        <v>2022</v>
      </c>
      <c r="B29" s="5">
        <v>44835</v>
      </c>
      <c r="C29" s="5">
        <v>44865</v>
      </c>
      <c r="D29" s="16" t="s">
        <v>301</v>
      </c>
      <c r="E29" s="23" t="s">
        <v>66</v>
      </c>
      <c r="F29" s="16" t="s">
        <v>302</v>
      </c>
      <c r="G29" s="16" t="s">
        <v>303</v>
      </c>
      <c r="H29" s="23" t="s">
        <v>304</v>
      </c>
      <c r="I29" s="16" t="s">
        <v>305</v>
      </c>
      <c r="J29" s="23" t="s">
        <v>253</v>
      </c>
      <c r="K29" s="15" t="s">
        <v>306</v>
      </c>
      <c r="L29" s="23" t="s">
        <v>307</v>
      </c>
      <c r="M29" s="24">
        <v>3</v>
      </c>
      <c r="N29" s="23" t="s">
        <v>308</v>
      </c>
      <c r="O29" s="23" t="s">
        <v>253</v>
      </c>
      <c r="P29" s="23" t="s">
        <v>253</v>
      </c>
      <c r="Q29" s="23" t="s">
        <v>309</v>
      </c>
      <c r="R29" s="23" t="s">
        <v>253</v>
      </c>
      <c r="S29" s="24">
        <v>3</v>
      </c>
      <c r="T29" s="15" t="s">
        <v>306</v>
      </c>
      <c r="U29" s="26" t="s">
        <v>310</v>
      </c>
      <c r="V29" s="23" t="s">
        <v>311</v>
      </c>
      <c r="W29" s="5">
        <v>44875</v>
      </c>
      <c r="X29" s="5">
        <v>44875</v>
      </c>
      <c r="Y29" s="16" t="s">
        <v>259</v>
      </c>
    </row>
    <row r="30" spans="1:25" x14ac:dyDescent="0.25">
      <c r="A30" s="16">
        <v>2022</v>
      </c>
      <c r="B30" s="5">
        <v>44835</v>
      </c>
      <c r="C30" s="5">
        <v>44865</v>
      </c>
      <c r="D30" s="16" t="s">
        <v>312</v>
      </c>
      <c r="E30" s="23" t="s">
        <v>66</v>
      </c>
      <c r="F30" s="16" t="s">
        <v>313</v>
      </c>
      <c r="G30" s="16" t="s">
        <v>314</v>
      </c>
      <c r="H30" s="23" t="s">
        <v>304</v>
      </c>
      <c r="I30" s="16" t="s">
        <v>315</v>
      </c>
      <c r="J30" s="23" t="s">
        <v>253</v>
      </c>
      <c r="K30" s="15" t="s">
        <v>306</v>
      </c>
      <c r="L30" s="23" t="s">
        <v>307</v>
      </c>
      <c r="M30" s="24">
        <v>3</v>
      </c>
      <c r="N30" s="23" t="s">
        <v>308</v>
      </c>
      <c r="O30" s="23" t="s">
        <v>253</v>
      </c>
      <c r="P30" s="23" t="s">
        <v>253</v>
      </c>
      <c r="Q30" s="23" t="s">
        <v>309</v>
      </c>
      <c r="R30" s="23" t="s">
        <v>253</v>
      </c>
      <c r="S30" s="24">
        <v>3</v>
      </c>
      <c r="T30" s="15" t="s">
        <v>306</v>
      </c>
      <c r="U30" s="26" t="s">
        <v>310</v>
      </c>
      <c r="V30" s="23" t="s">
        <v>311</v>
      </c>
      <c r="W30" s="5">
        <v>44875</v>
      </c>
      <c r="X30" s="5">
        <v>44875</v>
      </c>
      <c r="Y30" s="16" t="s">
        <v>259</v>
      </c>
    </row>
    <row r="31" spans="1:25" x14ac:dyDescent="0.25">
      <c r="A31" s="16">
        <v>2022</v>
      </c>
      <c r="B31" s="5">
        <v>44835</v>
      </c>
      <c r="C31" s="5">
        <v>44865</v>
      </c>
      <c r="D31" s="16" t="s">
        <v>316</v>
      </c>
      <c r="E31" s="23" t="s">
        <v>66</v>
      </c>
      <c r="F31" s="16" t="s">
        <v>302</v>
      </c>
      <c r="G31" s="16" t="s">
        <v>317</v>
      </c>
      <c r="H31" s="23" t="s">
        <v>304</v>
      </c>
      <c r="I31" s="16" t="s">
        <v>315</v>
      </c>
      <c r="J31" s="23" t="s">
        <v>253</v>
      </c>
      <c r="K31" s="15" t="s">
        <v>306</v>
      </c>
      <c r="L31" s="23" t="s">
        <v>307</v>
      </c>
      <c r="M31" s="24">
        <v>3</v>
      </c>
      <c r="N31" s="23" t="s">
        <v>308</v>
      </c>
      <c r="O31" s="23" t="s">
        <v>253</v>
      </c>
      <c r="P31" s="23" t="s">
        <v>253</v>
      </c>
      <c r="Q31" s="23" t="s">
        <v>309</v>
      </c>
      <c r="R31" s="23" t="s">
        <v>253</v>
      </c>
      <c r="S31" s="24">
        <v>3</v>
      </c>
      <c r="T31" s="15" t="s">
        <v>306</v>
      </c>
      <c r="U31" s="26" t="s">
        <v>310</v>
      </c>
      <c r="V31" s="23" t="s">
        <v>311</v>
      </c>
      <c r="W31" s="5">
        <v>44875</v>
      </c>
      <c r="X31" s="5">
        <v>44875</v>
      </c>
      <c r="Y31" s="16" t="s">
        <v>259</v>
      </c>
    </row>
    <row r="32" spans="1:25" x14ac:dyDescent="0.25">
      <c r="A32" s="16">
        <v>2022</v>
      </c>
      <c r="B32" s="5">
        <v>44835</v>
      </c>
      <c r="C32" s="5">
        <v>44865</v>
      </c>
      <c r="D32" s="16" t="s">
        <v>323</v>
      </c>
      <c r="E32" s="16" t="s">
        <v>66</v>
      </c>
      <c r="F32" s="16" t="s">
        <v>251</v>
      </c>
      <c r="G32" s="16" t="s">
        <v>251</v>
      </c>
      <c r="H32" s="16" t="s">
        <v>324</v>
      </c>
      <c r="I32" s="16" t="s">
        <v>325</v>
      </c>
      <c r="J32" s="16" t="s">
        <v>326</v>
      </c>
      <c r="K32" s="14" t="s">
        <v>327</v>
      </c>
      <c r="L32" s="16" t="s">
        <v>328</v>
      </c>
      <c r="M32" s="20">
        <v>4</v>
      </c>
      <c r="N32" s="16" t="s">
        <v>329</v>
      </c>
      <c r="O32" s="16" t="s">
        <v>253</v>
      </c>
      <c r="P32" s="16" t="s">
        <v>253</v>
      </c>
      <c r="Q32" s="16" t="s">
        <v>253</v>
      </c>
      <c r="R32" s="16" t="s">
        <v>253</v>
      </c>
      <c r="S32" s="16">
        <v>4</v>
      </c>
      <c r="T32" s="14" t="s">
        <v>330</v>
      </c>
      <c r="U32" s="14" t="s">
        <v>330</v>
      </c>
      <c r="V32" s="16" t="s">
        <v>331</v>
      </c>
      <c r="W32" s="5">
        <v>44875</v>
      </c>
      <c r="X32" s="5">
        <v>44875</v>
      </c>
      <c r="Y32" s="16" t="s">
        <v>259</v>
      </c>
    </row>
    <row r="33" spans="1:25" x14ac:dyDescent="0.25">
      <c r="A33" s="16">
        <v>2022</v>
      </c>
      <c r="B33" s="5">
        <v>44835</v>
      </c>
      <c r="C33" s="5">
        <v>44865</v>
      </c>
      <c r="D33" s="16" t="s">
        <v>337</v>
      </c>
      <c r="E33" s="16" t="s">
        <v>66</v>
      </c>
      <c r="F33" s="16" t="s">
        <v>338</v>
      </c>
      <c r="G33" s="16" t="s">
        <v>339</v>
      </c>
      <c r="H33" s="16" t="s">
        <v>276</v>
      </c>
      <c r="I33" s="16" t="s">
        <v>253</v>
      </c>
      <c r="J33" s="16" t="s">
        <v>253</v>
      </c>
      <c r="K33" s="15" t="s">
        <v>340</v>
      </c>
      <c r="L33" s="16" t="s">
        <v>341</v>
      </c>
      <c r="M33" s="16">
        <v>5</v>
      </c>
      <c r="N33" s="16" t="s">
        <v>308</v>
      </c>
      <c r="O33" s="16" t="s">
        <v>253</v>
      </c>
      <c r="P33" s="16" t="s">
        <v>253</v>
      </c>
      <c r="Q33" s="16" t="s">
        <v>342</v>
      </c>
      <c r="R33" s="16" t="s">
        <v>342</v>
      </c>
      <c r="S33" s="16">
        <v>5</v>
      </c>
      <c r="T33" s="15" t="s">
        <v>340</v>
      </c>
      <c r="U33" s="15" t="s">
        <v>343</v>
      </c>
      <c r="V33" s="16" t="s">
        <v>344</v>
      </c>
      <c r="W33" s="5">
        <v>44875</v>
      </c>
      <c r="X33" s="5">
        <v>44875</v>
      </c>
      <c r="Y33" s="16" t="s">
        <v>259</v>
      </c>
    </row>
    <row r="34" spans="1:25" x14ac:dyDescent="0.25">
      <c r="A34" s="16">
        <v>2022</v>
      </c>
      <c r="B34" s="5">
        <v>44835</v>
      </c>
      <c r="C34" s="5">
        <v>44865</v>
      </c>
      <c r="D34" s="16" t="s">
        <v>345</v>
      </c>
      <c r="E34" s="16" t="s">
        <v>66</v>
      </c>
      <c r="F34" s="16" t="s">
        <v>338</v>
      </c>
      <c r="G34" s="16" t="s">
        <v>346</v>
      </c>
      <c r="H34" s="16" t="s">
        <v>276</v>
      </c>
      <c r="I34" s="16" t="s">
        <v>347</v>
      </c>
      <c r="J34" s="16" t="s">
        <v>253</v>
      </c>
      <c r="K34" s="15" t="s">
        <v>340</v>
      </c>
      <c r="L34" s="16" t="s">
        <v>341</v>
      </c>
      <c r="M34" s="16">
        <v>5</v>
      </c>
      <c r="N34" s="16" t="s">
        <v>308</v>
      </c>
      <c r="O34" s="16" t="s">
        <v>253</v>
      </c>
      <c r="P34" s="16" t="s">
        <v>253</v>
      </c>
      <c r="Q34" s="16" t="s">
        <v>342</v>
      </c>
      <c r="R34" s="16" t="s">
        <v>342</v>
      </c>
      <c r="S34" s="16">
        <v>5</v>
      </c>
      <c r="T34" s="15" t="s">
        <v>340</v>
      </c>
      <c r="U34" s="15" t="s">
        <v>343</v>
      </c>
      <c r="V34" s="16" t="s">
        <v>344</v>
      </c>
      <c r="W34" s="5">
        <v>44875</v>
      </c>
      <c r="X34" s="5">
        <v>44875</v>
      </c>
      <c r="Y34" s="16" t="s">
        <v>259</v>
      </c>
    </row>
    <row r="35" spans="1:25" x14ac:dyDescent="0.25">
      <c r="A35" s="16">
        <v>2022</v>
      </c>
      <c r="B35" s="5">
        <v>44835</v>
      </c>
      <c r="C35" s="5">
        <v>44865</v>
      </c>
      <c r="D35" s="16" t="s">
        <v>348</v>
      </c>
      <c r="E35" s="16" t="s">
        <v>66</v>
      </c>
      <c r="F35" s="16" t="s">
        <v>338</v>
      </c>
      <c r="G35" s="16" t="s">
        <v>349</v>
      </c>
      <c r="H35" s="16" t="s">
        <v>276</v>
      </c>
      <c r="I35" s="16" t="s">
        <v>253</v>
      </c>
      <c r="J35" s="16" t="s">
        <v>253</v>
      </c>
      <c r="K35" s="15" t="s">
        <v>340</v>
      </c>
      <c r="L35" s="16" t="s">
        <v>341</v>
      </c>
      <c r="M35" s="16">
        <v>5</v>
      </c>
      <c r="N35" s="16" t="s">
        <v>308</v>
      </c>
      <c r="O35" s="16" t="s">
        <v>253</v>
      </c>
      <c r="P35" s="16" t="s">
        <v>253</v>
      </c>
      <c r="Q35" s="16" t="s">
        <v>342</v>
      </c>
      <c r="R35" s="16" t="s">
        <v>342</v>
      </c>
      <c r="S35" s="16">
        <v>5</v>
      </c>
      <c r="T35" s="15" t="s">
        <v>340</v>
      </c>
      <c r="U35" s="15" t="s">
        <v>343</v>
      </c>
      <c r="V35" s="16" t="s">
        <v>344</v>
      </c>
      <c r="W35" s="5">
        <v>44875</v>
      </c>
      <c r="X35" s="5">
        <v>44875</v>
      </c>
      <c r="Y35" s="16" t="s">
        <v>259</v>
      </c>
    </row>
    <row r="36" spans="1:25" x14ac:dyDescent="0.25">
      <c r="A36" s="16">
        <v>2022</v>
      </c>
      <c r="B36" s="5">
        <v>44835</v>
      </c>
      <c r="C36" s="5">
        <v>44865</v>
      </c>
      <c r="D36" s="16" t="s">
        <v>357</v>
      </c>
      <c r="E36" s="16" t="s">
        <v>67</v>
      </c>
      <c r="F36" s="16" t="s">
        <v>358</v>
      </c>
      <c r="G36" s="16" t="s">
        <v>359</v>
      </c>
      <c r="H36" s="16" t="s">
        <v>359</v>
      </c>
      <c r="I36" s="16" t="s">
        <v>360</v>
      </c>
      <c r="J36" s="16" t="s">
        <v>253</v>
      </c>
      <c r="K36" s="15" t="s">
        <v>361</v>
      </c>
      <c r="L36" s="16" t="s">
        <v>362</v>
      </c>
      <c r="M36" s="16">
        <v>6</v>
      </c>
      <c r="N36" s="16" t="s">
        <v>363</v>
      </c>
      <c r="O36" s="16" t="s">
        <v>253</v>
      </c>
      <c r="P36" s="16" t="s">
        <v>253</v>
      </c>
      <c r="Q36" s="16" t="s">
        <v>364</v>
      </c>
      <c r="R36" s="16" t="s">
        <v>253</v>
      </c>
      <c r="S36" s="16">
        <v>6</v>
      </c>
      <c r="T36" s="15" t="s">
        <v>361</v>
      </c>
      <c r="U36" s="15" t="s">
        <v>361</v>
      </c>
      <c r="V36" s="16" t="s">
        <v>365</v>
      </c>
      <c r="W36" s="5">
        <v>44875</v>
      </c>
      <c r="X36" s="5">
        <v>44875</v>
      </c>
      <c r="Y36" s="16" t="s">
        <v>259</v>
      </c>
    </row>
    <row r="37" spans="1:25" x14ac:dyDescent="0.25">
      <c r="A37" s="16">
        <v>2022</v>
      </c>
      <c r="B37" s="5">
        <v>44835</v>
      </c>
      <c r="C37" s="5">
        <v>44865</v>
      </c>
      <c r="D37" s="16" t="s">
        <v>366</v>
      </c>
      <c r="E37" s="16" t="s">
        <v>67</v>
      </c>
      <c r="F37" s="16" t="s">
        <v>358</v>
      </c>
      <c r="G37" s="16" t="s">
        <v>367</v>
      </c>
      <c r="H37" s="16" t="s">
        <v>367</v>
      </c>
      <c r="I37" s="16" t="s">
        <v>360</v>
      </c>
      <c r="J37" s="16" t="s">
        <v>253</v>
      </c>
      <c r="K37" s="15" t="s">
        <v>361</v>
      </c>
      <c r="L37" s="16" t="s">
        <v>362</v>
      </c>
      <c r="M37" s="16">
        <v>6</v>
      </c>
      <c r="N37" s="16" t="s">
        <v>363</v>
      </c>
      <c r="O37" s="16" t="s">
        <v>253</v>
      </c>
      <c r="P37" s="16" t="s">
        <v>253</v>
      </c>
      <c r="Q37" s="16" t="s">
        <v>364</v>
      </c>
      <c r="R37" s="16" t="s">
        <v>253</v>
      </c>
      <c r="S37" s="16">
        <v>6</v>
      </c>
      <c r="T37" s="15" t="s">
        <v>361</v>
      </c>
      <c r="U37" s="15" t="s">
        <v>361</v>
      </c>
      <c r="V37" s="16" t="s">
        <v>365</v>
      </c>
      <c r="W37" s="5">
        <v>44875</v>
      </c>
      <c r="X37" s="5">
        <v>44875</v>
      </c>
      <c r="Y37" s="16" t="s">
        <v>259</v>
      </c>
    </row>
    <row r="38" spans="1:25" ht="15" customHeight="1" x14ac:dyDescent="0.25">
      <c r="A38" s="16">
        <v>2022</v>
      </c>
      <c r="B38" s="5">
        <v>44835</v>
      </c>
      <c r="C38" s="5">
        <v>44865</v>
      </c>
      <c r="D38" s="30" t="s">
        <v>377</v>
      </c>
      <c r="E38" s="30" t="s">
        <v>66</v>
      </c>
      <c r="F38" s="30" t="s">
        <v>378</v>
      </c>
      <c r="G38" s="30" t="s">
        <v>379</v>
      </c>
      <c r="H38" s="30" t="s">
        <v>260</v>
      </c>
      <c r="I38" s="30" t="s">
        <v>380</v>
      </c>
      <c r="J38" s="30" t="s">
        <v>380</v>
      </c>
      <c r="K38" s="31" t="s">
        <v>381</v>
      </c>
      <c r="L38" s="30" t="s">
        <v>382</v>
      </c>
      <c r="M38" s="35">
        <v>7</v>
      </c>
      <c r="N38" s="30" t="s">
        <v>383</v>
      </c>
      <c r="O38" s="30" t="s">
        <v>260</v>
      </c>
      <c r="P38" s="30" t="s">
        <v>260</v>
      </c>
      <c r="Q38" s="16" t="s">
        <v>384</v>
      </c>
      <c r="R38" s="30" t="s">
        <v>260</v>
      </c>
      <c r="S38" s="35">
        <v>7</v>
      </c>
      <c r="T38" s="31" t="s">
        <v>381</v>
      </c>
      <c r="U38" s="31" t="s">
        <v>381</v>
      </c>
      <c r="V38" s="30" t="s">
        <v>385</v>
      </c>
      <c r="W38" s="5">
        <v>44875</v>
      </c>
      <c r="X38" s="5">
        <v>44875</v>
      </c>
      <c r="Y38" s="16" t="s">
        <v>259</v>
      </c>
    </row>
    <row r="39" spans="1:25" ht="15" customHeight="1" x14ac:dyDescent="0.25">
      <c r="A39" s="16">
        <v>2022</v>
      </c>
      <c r="B39" s="5">
        <v>44835</v>
      </c>
      <c r="C39" s="5">
        <v>44865</v>
      </c>
      <c r="D39" s="30" t="s">
        <v>386</v>
      </c>
      <c r="E39" s="30" t="s">
        <v>66</v>
      </c>
      <c r="F39" s="30" t="s">
        <v>378</v>
      </c>
      <c r="G39" s="30" t="s">
        <v>387</v>
      </c>
      <c r="H39" s="30" t="s">
        <v>260</v>
      </c>
      <c r="I39" s="30" t="s">
        <v>380</v>
      </c>
      <c r="J39" s="30" t="s">
        <v>380</v>
      </c>
      <c r="K39" s="31" t="s">
        <v>381</v>
      </c>
      <c r="L39" s="30" t="s">
        <v>382</v>
      </c>
      <c r="M39" s="35">
        <v>7</v>
      </c>
      <c r="N39" s="30" t="s">
        <v>383</v>
      </c>
      <c r="O39" s="30" t="s">
        <v>260</v>
      </c>
      <c r="P39" s="30" t="s">
        <v>260</v>
      </c>
      <c r="Q39" s="16" t="s">
        <v>384</v>
      </c>
      <c r="R39" s="30" t="s">
        <v>260</v>
      </c>
      <c r="S39" s="35">
        <v>7</v>
      </c>
      <c r="T39" s="31" t="s">
        <v>381</v>
      </c>
      <c r="U39" s="31" t="s">
        <v>381</v>
      </c>
      <c r="V39" s="30" t="s">
        <v>385</v>
      </c>
      <c r="W39" s="5">
        <v>44875</v>
      </c>
      <c r="X39" s="5">
        <v>44875</v>
      </c>
      <c r="Y39" s="16" t="s">
        <v>259</v>
      </c>
    </row>
    <row r="40" spans="1:25" ht="15" customHeight="1" x14ac:dyDescent="0.25">
      <c r="A40" s="16">
        <v>2022</v>
      </c>
      <c r="B40" s="5">
        <v>44835</v>
      </c>
      <c r="C40" s="5">
        <v>44865</v>
      </c>
      <c r="D40" s="30" t="s">
        <v>388</v>
      </c>
      <c r="E40" s="30" t="s">
        <v>66</v>
      </c>
      <c r="F40" s="30" t="s">
        <v>378</v>
      </c>
      <c r="G40" s="30" t="s">
        <v>389</v>
      </c>
      <c r="H40" s="30" t="s">
        <v>260</v>
      </c>
      <c r="I40" s="30" t="s">
        <v>380</v>
      </c>
      <c r="J40" s="30" t="s">
        <v>380</v>
      </c>
      <c r="K40" s="31" t="s">
        <v>381</v>
      </c>
      <c r="L40" s="30" t="s">
        <v>382</v>
      </c>
      <c r="M40" s="35">
        <v>7</v>
      </c>
      <c r="N40" s="30" t="s">
        <v>383</v>
      </c>
      <c r="O40" s="30" t="s">
        <v>260</v>
      </c>
      <c r="P40" s="30" t="s">
        <v>260</v>
      </c>
      <c r="Q40" s="16" t="s">
        <v>384</v>
      </c>
      <c r="R40" s="30" t="s">
        <v>260</v>
      </c>
      <c r="S40" s="35">
        <v>7</v>
      </c>
      <c r="T40" s="31" t="s">
        <v>381</v>
      </c>
      <c r="U40" s="31" t="s">
        <v>381</v>
      </c>
      <c r="V40" s="30" t="s">
        <v>385</v>
      </c>
      <c r="W40" s="5">
        <v>44875</v>
      </c>
      <c r="X40" s="5">
        <v>44875</v>
      </c>
      <c r="Y40" s="16" t="s">
        <v>259</v>
      </c>
    </row>
    <row r="41" spans="1:25" ht="15" customHeight="1" x14ac:dyDescent="0.25">
      <c r="A41" s="16">
        <v>2022</v>
      </c>
      <c r="B41" s="5">
        <v>44835</v>
      </c>
      <c r="C41" s="5">
        <v>44865</v>
      </c>
      <c r="D41" s="30" t="s">
        <v>390</v>
      </c>
      <c r="E41" s="30" t="s">
        <v>66</v>
      </c>
      <c r="F41" s="30" t="s">
        <v>378</v>
      </c>
      <c r="G41" s="30" t="s">
        <v>391</v>
      </c>
      <c r="H41" s="30" t="s">
        <v>260</v>
      </c>
      <c r="I41" s="34" t="s">
        <v>260</v>
      </c>
      <c r="J41" s="34" t="s">
        <v>260</v>
      </c>
      <c r="K41" s="31" t="s">
        <v>381</v>
      </c>
      <c r="L41" s="30" t="s">
        <v>382</v>
      </c>
      <c r="M41" s="35">
        <v>7</v>
      </c>
      <c r="N41" s="30" t="s">
        <v>383</v>
      </c>
      <c r="O41" s="30" t="s">
        <v>260</v>
      </c>
      <c r="P41" s="30" t="s">
        <v>260</v>
      </c>
      <c r="Q41" s="16" t="s">
        <v>384</v>
      </c>
      <c r="R41" s="30" t="s">
        <v>260</v>
      </c>
      <c r="S41" s="35">
        <v>7</v>
      </c>
      <c r="T41" s="31" t="s">
        <v>381</v>
      </c>
      <c r="U41" s="31" t="s">
        <v>381</v>
      </c>
      <c r="V41" s="30" t="s">
        <v>385</v>
      </c>
      <c r="W41" s="5">
        <v>44875</v>
      </c>
      <c r="X41" s="5">
        <v>44875</v>
      </c>
      <c r="Y41" s="16" t="s">
        <v>259</v>
      </c>
    </row>
    <row r="42" spans="1:25" ht="15" customHeight="1" x14ac:dyDescent="0.25">
      <c r="A42" s="16">
        <v>2022</v>
      </c>
      <c r="B42" s="5">
        <v>44835</v>
      </c>
      <c r="C42" s="5">
        <v>44865</v>
      </c>
      <c r="D42" s="30" t="s">
        <v>392</v>
      </c>
      <c r="E42" s="30" t="s">
        <v>66</v>
      </c>
      <c r="F42" s="30" t="s">
        <v>378</v>
      </c>
      <c r="G42" s="30" t="s">
        <v>393</v>
      </c>
      <c r="H42" s="30" t="s">
        <v>260</v>
      </c>
      <c r="I42" s="34" t="s">
        <v>260</v>
      </c>
      <c r="J42" s="34" t="s">
        <v>260</v>
      </c>
      <c r="K42" s="31" t="s">
        <v>381</v>
      </c>
      <c r="L42" s="30" t="s">
        <v>382</v>
      </c>
      <c r="M42" s="35">
        <v>7</v>
      </c>
      <c r="N42" s="30" t="s">
        <v>383</v>
      </c>
      <c r="O42" s="30" t="s">
        <v>260</v>
      </c>
      <c r="P42" s="30" t="s">
        <v>260</v>
      </c>
      <c r="Q42" s="16" t="s">
        <v>384</v>
      </c>
      <c r="R42" s="30" t="s">
        <v>260</v>
      </c>
      <c r="S42" s="35">
        <v>7</v>
      </c>
      <c r="T42" s="31" t="s">
        <v>381</v>
      </c>
      <c r="U42" s="31" t="s">
        <v>381</v>
      </c>
      <c r="V42" s="30" t="s">
        <v>385</v>
      </c>
      <c r="W42" s="5">
        <v>44875</v>
      </c>
      <c r="X42" s="5">
        <v>44875</v>
      </c>
      <c r="Y42" s="16" t="s">
        <v>259</v>
      </c>
    </row>
    <row r="43" spans="1:25" ht="15" customHeight="1" x14ac:dyDescent="0.25">
      <c r="A43" s="16">
        <v>2022</v>
      </c>
      <c r="B43" s="5">
        <v>44835</v>
      </c>
      <c r="C43" s="5">
        <v>44865</v>
      </c>
      <c r="D43" s="30" t="s">
        <v>394</v>
      </c>
      <c r="E43" s="30" t="s">
        <v>66</v>
      </c>
      <c r="F43" s="30" t="s">
        <v>378</v>
      </c>
      <c r="G43" s="30" t="s">
        <v>393</v>
      </c>
      <c r="H43" s="30" t="s">
        <v>260</v>
      </c>
      <c r="I43" s="34" t="s">
        <v>260</v>
      </c>
      <c r="J43" s="34" t="s">
        <v>260</v>
      </c>
      <c r="K43" s="31" t="s">
        <v>381</v>
      </c>
      <c r="L43" s="30" t="s">
        <v>382</v>
      </c>
      <c r="M43" s="35">
        <v>7</v>
      </c>
      <c r="N43" s="30" t="s">
        <v>383</v>
      </c>
      <c r="O43" s="30" t="s">
        <v>260</v>
      </c>
      <c r="P43" s="30" t="s">
        <v>260</v>
      </c>
      <c r="Q43" s="16" t="s">
        <v>384</v>
      </c>
      <c r="R43" s="30" t="s">
        <v>260</v>
      </c>
      <c r="S43" s="35">
        <v>7</v>
      </c>
      <c r="T43" s="31" t="s">
        <v>381</v>
      </c>
      <c r="U43" s="31" t="s">
        <v>381</v>
      </c>
      <c r="V43" s="30" t="s">
        <v>385</v>
      </c>
      <c r="W43" s="5">
        <v>44875</v>
      </c>
      <c r="X43" s="5">
        <v>44875</v>
      </c>
      <c r="Y43" s="16" t="s">
        <v>259</v>
      </c>
    </row>
    <row r="44" spans="1:25" ht="15" customHeight="1" x14ac:dyDescent="0.25">
      <c r="A44" s="16">
        <v>2022</v>
      </c>
      <c r="B44" s="5">
        <v>44835</v>
      </c>
      <c r="C44" s="5">
        <v>44865</v>
      </c>
      <c r="D44" s="30" t="s">
        <v>395</v>
      </c>
      <c r="E44" s="30" t="s">
        <v>66</v>
      </c>
      <c r="F44" s="30" t="s">
        <v>378</v>
      </c>
      <c r="G44" s="30" t="s">
        <v>393</v>
      </c>
      <c r="H44" s="30" t="s">
        <v>260</v>
      </c>
      <c r="I44" s="34" t="s">
        <v>396</v>
      </c>
      <c r="J44" s="34" t="s">
        <v>396</v>
      </c>
      <c r="K44" s="31" t="s">
        <v>381</v>
      </c>
      <c r="L44" s="30" t="s">
        <v>382</v>
      </c>
      <c r="M44" s="35">
        <v>7</v>
      </c>
      <c r="N44" s="30" t="s">
        <v>383</v>
      </c>
      <c r="O44" s="30" t="s">
        <v>260</v>
      </c>
      <c r="P44" s="30" t="s">
        <v>260</v>
      </c>
      <c r="Q44" s="16" t="s">
        <v>384</v>
      </c>
      <c r="R44" s="30" t="s">
        <v>260</v>
      </c>
      <c r="S44" s="35">
        <v>7</v>
      </c>
      <c r="T44" s="31" t="s">
        <v>381</v>
      </c>
      <c r="U44" s="31" t="s">
        <v>381</v>
      </c>
      <c r="V44" s="30" t="s">
        <v>385</v>
      </c>
      <c r="W44" s="5">
        <v>44875</v>
      </c>
      <c r="X44" s="5">
        <v>44875</v>
      </c>
      <c r="Y44" s="16" t="s">
        <v>259</v>
      </c>
    </row>
    <row r="45" spans="1:25" ht="15" customHeight="1" x14ac:dyDescent="0.25">
      <c r="A45" s="16">
        <v>2022</v>
      </c>
      <c r="B45" s="5">
        <v>44835</v>
      </c>
      <c r="C45" s="5">
        <v>44865</v>
      </c>
      <c r="D45" s="30" t="s">
        <v>397</v>
      </c>
      <c r="E45" s="30" t="s">
        <v>66</v>
      </c>
      <c r="F45" s="30" t="s">
        <v>378</v>
      </c>
      <c r="G45" s="30" t="s">
        <v>379</v>
      </c>
      <c r="H45" s="30" t="s">
        <v>260</v>
      </c>
      <c r="I45" s="32" t="s">
        <v>398</v>
      </c>
      <c r="J45" s="32" t="s">
        <v>399</v>
      </c>
      <c r="K45" s="31" t="s">
        <v>381</v>
      </c>
      <c r="L45" s="30" t="s">
        <v>382</v>
      </c>
      <c r="M45" s="35">
        <v>7</v>
      </c>
      <c r="N45" s="30" t="s">
        <v>383</v>
      </c>
      <c r="O45" s="30" t="s">
        <v>260</v>
      </c>
      <c r="P45" s="30" t="s">
        <v>260</v>
      </c>
      <c r="Q45" s="32" t="s">
        <v>384</v>
      </c>
      <c r="R45" s="30" t="s">
        <v>260</v>
      </c>
      <c r="S45" s="35">
        <v>7</v>
      </c>
      <c r="T45" s="31" t="s">
        <v>381</v>
      </c>
      <c r="U45" s="31" t="s">
        <v>381</v>
      </c>
      <c r="V45" s="30" t="s">
        <v>385</v>
      </c>
      <c r="W45" s="5">
        <v>44875</v>
      </c>
      <c r="X45" s="5">
        <v>44875</v>
      </c>
      <c r="Y45" s="16" t="s">
        <v>259</v>
      </c>
    </row>
    <row r="46" spans="1:25" ht="15" customHeight="1" x14ac:dyDescent="0.25">
      <c r="A46" s="16">
        <v>2022</v>
      </c>
      <c r="B46" s="5">
        <v>44835</v>
      </c>
      <c r="C46" s="5">
        <v>44865</v>
      </c>
      <c r="D46" s="30" t="s">
        <v>400</v>
      </c>
      <c r="E46" s="30" t="s">
        <v>66</v>
      </c>
      <c r="F46" s="30" t="s">
        <v>378</v>
      </c>
      <c r="G46" s="30" t="s">
        <v>379</v>
      </c>
      <c r="H46" s="30" t="s">
        <v>260</v>
      </c>
      <c r="I46" s="30" t="s">
        <v>380</v>
      </c>
      <c r="J46" s="30" t="s">
        <v>380</v>
      </c>
      <c r="K46" s="31" t="s">
        <v>381</v>
      </c>
      <c r="L46" s="30" t="s">
        <v>382</v>
      </c>
      <c r="M46" s="35">
        <v>7</v>
      </c>
      <c r="N46" s="30" t="s">
        <v>383</v>
      </c>
      <c r="O46" s="30" t="s">
        <v>260</v>
      </c>
      <c r="P46" s="30" t="s">
        <v>260</v>
      </c>
      <c r="Q46" s="33" t="s">
        <v>384</v>
      </c>
      <c r="R46" s="30" t="s">
        <v>260</v>
      </c>
      <c r="S46" s="35">
        <v>7</v>
      </c>
      <c r="T46" s="31" t="s">
        <v>381</v>
      </c>
      <c r="U46" s="31" t="s">
        <v>381</v>
      </c>
      <c r="V46" s="30" t="s">
        <v>385</v>
      </c>
      <c r="W46" s="5">
        <v>44875</v>
      </c>
      <c r="X46" s="5">
        <v>44875</v>
      </c>
      <c r="Y46" s="16" t="s">
        <v>259</v>
      </c>
    </row>
    <row r="47" spans="1:25" x14ac:dyDescent="0.25">
      <c r="A47" s="16">
        <v>2022</v>
      </c>
      <c r="B47" s="5">
        <v>44835</v>
      </c>
      <c r="C47" s="5">
        <v>44865</v>
      </c>
      <c r="D47" s="38" t="s">
        <v>405</v>
      </c>
      <c r="E47" s="16" t="s">
        <v>66</v>
      </c>
      <c r="F47" s="16" t="s">
        <v>406</v>
      </c>
      <c r="G47" s="39" t="s">
        <v>407</v>
      </c>
      <c r="H47" s="16" t="s">
        <v>66</v>
      </c>
      <c r="I47" s="16" t="s">
        <v>408</v>
      </c>
      <c r="J47" s="16" t="s">
        <v>408</v>
      </c>
      <c r="K47" s="14" t="s">
        <v>409</v>
      </c>
      <c r="L47" s="16" t="s">
        <v>410</v>
      </c>
      <c r="M47" s="16">
        <v>8</v>
      </c>
      <c r="N47" s="16" t="s">
        <v>308</v>
      </c>
      <c r="O47" s="16" t="s">
        <v>411</v>
      </c>
      <c r="P47" s="16" t="s">
        <v>411</v>
      </c>
      <c r="Q47" s="20" t="s">
        <v>412</v>
      </c>
      <c r="R47" s="20" t="s">
        <v>413</v>
      </c>
      <c r="S47" s="16">
        <v>8</v>
      </c>
      <c r="T47" s="14" t="s">
        <v>409</v>
      </c>
      <c r="U47" s="15" t="s">
        <v>414</v>
      </c>
      <c r="V47" s="23" t="s">
        <v>415</v>
      </c>
      <c r="W47" s="5">
        <v>44875</v>
      </c>
      <c r="X47" s="5">
        <v>44875</v>
      </c>
      <c r="Y47" s="16" t="s">
        <v>259</v>
      </c>
    </row>
    <row r="48" spans="1:25" x14ac:dyDescent="0.25">
      <c r="A48" s="16">
        <v>2022</v>
      </c>
      <c r="B48" s="5">
        <v>44835</v>
      </c>
      <c r="C48" s="5">
        <v>44865</v>
      </c>
      <c r="D48" s="38" t="s">
        <v>416</v>
      </c>
      <c r="E48" s="16" t="s">
        <v>66</v>
      </c>
      <c r="F48" s="16" t="s">
        <v>406</v>
      </c>
      <c r="G48" s="39" t="s">
        <v>417</v>
      </c>
      <c r="H48" s="16" t="s">
        <v>66</v>
      </c>
      <c r="I48" s="16" t="s">
        <v>411</v>
      </c>
      <c r="J48" s="16" t="s">
        <v>411</v>
      </c>
      <c r="K48" s="14" t="s">
        <v>409</v>
      </c>
      <c r="L48" s="16" t="s">
        <v>410</v>
      </c>
      <c r="M48" s="16">
        <v>8</v>
      </c>
      <c r="N48" s="16" t="s">
        <v>308</v>
      </c>
      <c r="O48" s="16" t="s">
        <v>411</v>
      </c>
      <c r="P48" s="16" t="s">
        <v>411</v>
      </c>
      <c r="Q48" s="20" t="s">
        <v>412</v>
      </c>
      <c r="R48" s="20" t="s">
        <v>413</v>
      </c>
      <c r="S48" s="16">
        <v>8</v>
      </c>
      <c r="T48" s="14" t="s">
        <v>409</v>
      </c>
      <c r="U48" s="15" t="s">
        <v>414</v>
      </c>
      <c r="V48" s="23" t="s">
        <v>415</v>
      </c>
      <c r="W48" s="5">
        <v>44875</v>
      </c>
      <c r="X48" s="5">
        <v>44875</v>
      </c>
      <c r="Y48" s="16" t="s">
        <v>259</v>
      </c>
    </row>
    <row r="49" spans="1:25" x14ac:dyDescent="0.25">
      <c r="A49" s="16">
        <v>2022</v>
      </c>
      <c r="B49" s="5">
        <v>44835</v>
      </c>
      <c r="C49" s="5">
        <v>44865</v>
      </c>
      <c r="D49" s="38" t="s">
        <v>418</v>
      </c>
      <c r="E49" s="16" t="s">
        <v>66</v>
      </c>
      <c r="F49" s="16" t="s">
        <v>406</v>
      </c>
      <c r="G49" s="39" t="s">
        <v>419</v>
      </c>
      <c r="H49" s="16" t="s">
        <v>66</v>
      </c>
      <c r="I49" s="16" t="s">
        <v>420</v>
      </c>
      <c r="J49" s="16" t="s">
        <v>420</v>
      </c>
      <c r="K49" s="14" t="s">
        <v>409</v>
      </c>
      <c r="L49" s="16" t="s">
        <v>410</v>
      </c>
      <c r="M49" s="16">
        <v>8</v>
      </c>
      <c r="N49" s="16" t="s">
        <v>308</v>
      </c>
      <c r="O49" s="16" t="s">
        <v>411</v>
      </c>
      <c r="P49" s="16" t="s">
        <v>411</v>
      </c>
      <c r="Q49" s="20" t="s">
        <v>412</v>
      </c>
      <c r="R49" s="20" t="s">
        <v>413</v>
      </c>
      <c r="S49" s="16">
        <v>8</v>
      </c>
      <c r="T49" s="14" t="s">
        <v>409</v>
      </c>
      <c r="U49" s="15" t="s">
        <v>414</v>
      </c>
      <c r="V49" s="23" t="s">
        <v>415</v>
      </c>
      <c r="W49" s="5">
        <v>44875</v>
      </c>
      <c r="X49" s="5">
        <v>44875</v>
      </c>
      <c r="Y49" s="16" t="s">
        <v>259</v>
      </c>
    </row>
    <row r="50" spans="1:25" x14ac:dyDescent="0.25">
      <c r="A50" s="16">
        <v>2022</v>
      </c>
      <c r="B50" s="5">
        <v>44835</v>
      </c>
      <c r="C50" s="5">
        <v>44865</v>
      </c>
      <c r="D50" s="38" t="s">
        <v>421</v>
      </c>
      <c r="E50" s="16" t="s">
        <v>66</v>
      </c>
      <c r="F50" s="16" t="s">
        <v>406</v>
      </c>
      <c r="G50" s="40" t="s">
        <v>422</v>
      </c>
      <c r="H50" s="16" t="s">
        <v>66</v>
      </c>
      <c r="I50" s="16" t="s">
        <v>423</v>
      </c>
      <c r="J50" s="16" t="s">
        <v>423</v>
      </c>
      <c r="K50" s="14" t="s">
        <v>409</v>
      </c>
      <c r="L50" s="22" t="s">
        <v>424</v>
      </c>
      <c r="M50" s="16">
        <v>8</v>
      </c>
      <c r="N50" s="16" t="s">
        <v>308</v>
      </c>
      <c r="O50" s="16" t="s">
        <v>411</v>
      </c>
      <c r="P50" s="16" t="s">
        <v>411</v>
      </c>
      <c r="Q50" s="20" t="s">
        <v>412</v>
      </c>
      <c r="R50" s="20" t="s">
        <v>413</v>
      </c>
      <c r="S50" s="16">
        <v>8</v>
      </c>
      <c r="T50" s="14" t="s">
        <v>409</v>
      </c>
      <c r="U50" s="15" t="s">
        <v>414</v>
      </c>
      <c r="V50" s="23" t="s">
        <v>415</v>
      </c>
      <c r="W50" s="5">
        <v>44875</v>
      </c>
      <c r="X50" s="5">
        <v>44875</v>
      </c>
      <c r="Y50" s="16" t="s">
        <v>259</v>
      </c>
    </row>
    <row r="51" spans="1:25" x14ac:dyDescent="0.25">
      <c r="A51" s="16">
        <v>2022</v>
      </c>
      <c r="B51" s="5">
        <v>44835</v>
      </c>
      <c r="C51" s="5">
        <v>44865</v>
      </c>
      <c r="D51" s="41" t="s">
        <v>425</v>
      </c>
      <c r="E51" s="16" t="s">
        <v>66</v>
      </c>
      <c r="F51" s="16" t="s">
        <v>406</v>
      </c>
      <c r="G51" s="40" t="s">
        <v>426</v>
      </c>
      <c r="H51" s="16" t="s">
        <v>66</v>
      </c>
      <c r="I51" s="16" t="s">
        <v>411</v>
      </c>
      <c r="J51" s="16" t="s">
        <v>411</v>
      </c>
      <c r="K51" s="14" t="s">
        <v>409</v>
      </c>
      <c r="L51" s="16" t="s">
        <v>411</v>
      </c>
      <c r="M51" s="16">
        <v>8</v>
      </c>
      <c r="N51" s="16" t="s">
        <v>308</v>
      </c>
      <c r="O51" s="16" t="s">
        <v>411</v>
      </c>
      <c r="P51" s="16" t="s">
        <v>411</v>
      </c>
      <c r="Q51" s="20" t="s">
        <v>412</v>
      </c>
      <c r="R51" s="16"/>
      <c r="S51" s="16">
        <v>8</v>
      </c>
      <c r="T51" s="14" t="s">
        <v>409</v>
      </c>
      <c r="U51" s="15" t="s">
        <v>414</v>
      </c>
      <c r="V51" s="23" t="s">
        <v>415</v>
      </c>
      <c r="W51" s="5">
        <v>44875</v>
      </c>
      <c r="X51" s="5">
        <v>44875</v>
      </c>
      <c r="Y51" s="16" t="s">
        <v>259</v>
      </c>
    </row>
    <row r="52" spans="1:25" x14ac:dyDescent="0.25">
      <c r="A52" s="16">
        <v>2022</v>
      </c>
      <c r="B52" s="5">
        <v>44835</v>
      </c>
      <c r="C52" s="5">
        <v>44865</v>
      </c>
      <c r="D52" s="16" t="s">
        <v>433</v>
      </c>
      <c r="E52" s="16" t="s">
        <v>66</v>
      </c>
      <c r="F52" s="16" t="s">
        <v>274</v>
      </c>
      <c r="G52" s="16" t="s">
        <v>434</v>
      </c>
      <c r="H52" s="16" t="s">
        <v>435</v>
      </c>
      <c r="I52" s="16" t="s">
        <v>436</v>
      </c>
      <c r="J52" s="16" t="s">
        <v>437</v>
      </c>
      <c r="K52" s="15" t="s">
        <v>438</v>
      </c>
      <c r="L52" s="16" t="s">
        <v>439</v>
      </c>
      <c r="M52" s="16">
        <v>9</v>
      </c>
      <c r="N52" s="16" t="s">
        <v>440</v>
      </c>
      <c r="O52" s="16" t="s">
        <v>440</v>
      </c>
      <c r="P52" s="16" t="s">
        <v>441</v>
      </c>
      <c r="Q52" s="16" t="s">
        <v>442</v>
      </c>
      <c r="R52" s="16" t="s">
        <v>260</v>
      </c>
      <c r="S52" s="16">
        <v>9</v>
      </c>
      <c r="T52" s="15" t="s">
        <v>443</v>
      </c>
      <c r="U52" s="15" t="s">
        <v>443</v>
      </c>
      <c r="V52" s="23" t="s">
        <v>444</v>
      </c>
      <c r="W52" s="5">
        <v>44875</v>
      </c>
      <c r="X52" s="5">
        <v>44875</v>
      </c>
      <c r="Y52" s="16" t="s">
        <v>259</v>
      </c>
    </row>
    <row r="53" spans="1:25" x14ac:dyDescent="0.25">
      <c r="A53" s="16">
        <v>2022</v>
      </c>
      <c r="B53" s="5">
        <v>44835</v>
      </c>
      <c r="C53" s="5">
        <v>44865</v>
      </c>
      <c r="D53" s="16" t="s">
        <v>445</v>
      </c>
      <c r="E53" s="16" t="s">
        <v>66</v>
      </c>
      <c r="F53" s="16" t="s">
        <v>274</v>
      </c>
      <c r="G53" s="16" t="s">
        <v>446</v>
      </c>
      <c r="H53" s="16" t="s">
        <v>435</v>
      </c>
      <c r="I53" s="16" t="s">
        <v>447</v>
      </c>
      <c r="J53" s="16" t="s">
        <v>448</v>
      </c>
      <c r="K53" s="15" t="s">
        <v>438</v>
      </c>
      <c r="L53" s="16" t="s">
        <v>439</v>
      </c>
      <c r="M53" s="16">
        <v>9</v>
      </c>
      <c r="N53" s="16" t="s">
        <v>440</v>
      </c>
      <c r="O53" s="16" t="s">
        <v>440</v>
      </c>
      <c r="P53" s="16" t="s">
        <v>441</v>
      </c>
      <c r="Q53" s="16" t="s">
        <v>442</v>
      </c>
      <c r="R53" s="16" t="s">
        <v>260</v>
      </c>
      <c r="S53" s="16">
        <v>9</v>
      </c>
      <c r="T53" s="15" t="s">
        <v>443</v>
      </c>
      <c r="U53" s="15" t="s">
        <v>443</v>
      </c>
      <c r="V53" s="16" t="s">
        <v>444</v>
      </c>
      <c r="W53" s="5">
        <v>44875</v>
      </c>
      <c r="X53" s="5">
        <v>44875</v>
      </c>
      <c r="Y53" s="16" t="s">
        <v>259</v>
      </c>
    </row>
    <row r="54" spans="1:25" x14ac:dyDescent="0.25">
      <c r="A54" s="16">
        <v>2022</v>
      </c>
      <c r="B54" s="5">
        <v>44835</v>
      </c>
      <c r="C54" s="5">
        <v>44865</v>
      </c>
      <c r="D54" s="16" t="s">
        <v>449</v>
      </c>
      <c r="E54" s="16" t="s">
        <v>66</v>
      </c>
      <c r="F54" s="16" t="s">
        <v>274</v>
      </c>
      <c r="G54" s="16" t="s">
        <v>450</v>
      </c>
      <c r="H54" s="16" t="s">
        <v>435</v>
      </c>
      <c r="I54" s="16" t="s">
        <v>451</v>
      </c>
      <c r="J54" s="16" t="s">
        <v>452</v>
      </c>
      <c r="K54" s="15" t="s">
        <v>438</v>
      </c>
      <c r="L54" s="16" t="s">
        <v>439</v>
      </c>
      <c r="M54" s="16">
        <v>9</v>
      </c>
      <c r="N54" s="16" t="s">
        <v>440</v>
      </c>
      <c r="O54" s="16" t="s">
        <v>440</v>
      </c>
      <c r="P54" s="16" t="s">
        <v>441</v>
      </c>
      <c r="Q54" s="16" t="s">
        <v>442</v>
      </c>
      <c r="R54" s="16" t="s">
        <v>260</v>
      </c>
      <c r="S54" s="16">
        <v>9</v>
      </c>
      <c r="T54" s="15" t="s">
        <v>443</v>
      </c>
      <c r="U54" s="15" t="s">
        <v>443</v>
      </c>
      <c r="V54" s="16" t="s">
        <v>444</v>
      </c>
      <c r="W54" s="5">
        <v>44875</v>
      </c>
      <c r="X54" s="5">
        <v>44875</v>
      </c>
      <c r="Y54" s="16" t="s">
        <v>259</v>
      </c>
    </row>
    <row r="55" spans="1:25" x14ac:dyDescent="0.25">
      <c r="A55" s="16">
        <v>2022</v>
      </c>
      <c r="B55" s="5">
        <v>44835</v>
      </c>
      <c r="C55" s="5">
        <v>44865</v>
      </c>
      <c r="D55" s="23" t="s">
        <v>458</v>
      </c>
      <c r="E55" s="23" t="s">
        <v>66</v>
      </c>
      <c r="F55" s="23" t="s">
        <v>459</v>
      </c>
      <c r="G55" s="25" t="s">
        <v>460</v>
      </c>
      <c r="H55" s="16" t="s">
        <v>461</v>
      </c>
      <c r="I55" s="42" t="s">
        <v>462</v>
      </c>
      <c r="J55" s="42" t="s">
        <v>463</v>
      </c>
      <c r="K55" s="27" t="s">
        <v>464</v>
      </c>
      <c r="L55" s="42" t="s">
        <v>465</v>
      </c>
      <c r="M55" s="44">
        <v>10</v>
      </c>
      <c r="N55" s="16" t="s">
        <v>467</v>
      </c>
      <c r="O55" s="23" t="s">
        <v>260</v>
      </c>
      <c r="P55" s="45" t="s">
        <v>466</v>
      </c>
      <c r="Q55" s="16" t="s">
        <v>467</v>
      </c>
      <c r="R55" s="23" t="s">
        <v>468</v>
      </c>
      <c r="S55" s="24">
        <v>10</v>
      </c>
      <c r="T55" s="43" t="s">
        <v>469</v>
      </c>
      <c r="U55" s="43" t="s">
        <v>469</v>
      </c>
      <c r="V55" s="23" t="s">
        <v>458</v>
      </c>
      <c r="W55" s="5">
        <v>44875</v>
      </c>
      <c r="X55" s="5">
        <v>44875</v>
      </c>
      <c r="Y55" s="16" t="s">
        <v>259</v>
      </c>
    </row>
    <row r="56" spans="1:25" x14ac:dyDescent="0.25">
      <c r="A56" s="16">
        <v>2022</v>
      </c>
      <c r="B56" s="5">
        <v>44835</v>
      </c>
      <c r="C56" s="5">
        <v>44865</v>
      </c>
      <c r="D56" s="16" t="s">
        <v>480</v>
      </c>
      <c r="E56" s="16" t="s">
        <v>66</v>
      </c>
      <c r="F56" s="16" t="s">
        <v>481</v>
      </c>
      <c r="G56" s="16" t="s">
        <v>482</v>
      </c>
      <c r="H56" s="16" t="s">
        <v>483</v>
      </c>
      <c r="I56" s="16" t="s">
        <v>484</v>
      </c>
      <c r="J56" s="16" t="s">
        <v>485</v>
      </c>
      <c r="K56" s="15" t="s">
        <v>486</v>
      </c>
      <c r="L56" s="16" t="s">
        <v>487</v>
      </c>
      <c r="M56" s="16">
        <v>11</v>
      </c>
      <c r="N56" s="16" t="s">
        <v>488</v>
      </c>
      <c r="O56" s="16" t="s">
        <v>489</v>
      </c>
      <c r="P56" s="16" t="s">
        <v>490</v>
      </c>
      <c r="Q56" s="16" t="s">
        <v>491</v>
      </c>
      <c r="R56" s="16" t="s">
        <v>492</v>
      </c>
      <c r="S56" s="16">
        <v>11</v>
      </c>
      <c r="T56" s="15" t="s">
        <v>486</v>
      </c>
      <c r="U56" s="46" t="s">
        <v>493</v>
      </c>
      <c r="V56" s="16" t="s">
        <v>494</v>
      </c>
      <c r="W56" s="5">
        <v>44875</v>
      </c>
      <c r="X56" s="5">
        <v>44875</v>
      </c>
      <c r="Y56" s="16" t="s">
        <v>259</v>
      </c>
    </row>
    <row r="57" spans="1:25" x14ac:dyDescent="0.25">
      <c r="A57" s="16"/>
      <c r="B57" s="5"/>
      <c r="C57" s="5"/>
      <c r="D57" s="16"/>
      <c r="E57" s="16"/>
      <c r="F57" s="16"/>
      <c r="G57" s="16"/>
      <c r="H57" s="16"/>
      <c r="I57" s="16"/>
      <c r="J57" s="16"/>
      <c r="K57" s="16"/>
      <c r="L57" s="16"/>
      <c r="M57" s="16"/>
      <c r="N57" s="16"/>
      <c r="O57" s="9"/>
      <c r="P57" s="9"/>
      <c r="Q57" s="16"/>
      <c r="R57" s="16"/>
      <c r="S57" s="16"/>
      <c r="T57" s="16"/>
      <c r="U57" s="16"/>
      <c r="V57" s="16"/>
    </row>
    <row r="58" spans="1:25" x14ac:dyDescent="0.25">
      <c r="A58" s="16"/>
      <c r="B58" s="5"/>
      <c r="C58" s="5"/>
      <c r="D58" s="16"/>
      <c r="E58" s="16"/>
      <c r="F58" s="16"/>
      <c r="G58" s="16"/>
      <c r="H58" s="16"/>
      <c r="I58" s="16"/>
      <c r="J58" s="16"/>
      <c r="K58" s="16"/>
      <c r="L58" s="16"/>
      <c r="M58" s="16"/>
      <c r="N58" s="16"/>
      <c r="O58" s="9"/>
      <c r="P58" s="9"/>
      <c r="Q58" s="16"/>
      <c r="R58" s="16"/>
      <c r="S58" s="16"/>
      <c r="T58" s="16"/>
      <c r="U58" s="16"/>
      <c r="V58" s="16"/>
    </row>
    <row r="59" spans="1:25" x14ac:dyDescent="0.25">
      <c r="A59" s="16"/>
      <c r="B59" s="5"/>
      <c r="C59" s="5"/>
      <c r="D59" s="16"/>
      <c r="E59" s="16"/>
      <c r="F59" s="16"/>
      <c r="G59" s="16"/>
      <c r="H59" s="16"/>
      <c r="I59" s="16"/>
      <c r="J59" s="16"/>
      <c r="K59" s="16"/>
      <c r="L59" s="16"/>
      <c r="M59" s="16"/>
      <c r="N59" s="16"/>
      <c r="O59" s="9"/>
      <c r="P59" s="9"/>
      <c r="Q59" s="16"/>
      <c r="R59" s="16"/>
      <c r="S59" s="16"/>
      <c r="T59" s="16"/>
      <c r="U59" s="16"/>
      <c r="V59" s="16"/>
    </row>
    <row r="60" spans="1:25" x14ac:dyDescent="0.25">
      <c r="A60" s="16"/>
      <c r="B60" s="5"/>
      <c r="C60" s="5"/>
      <c r="D60" s="16"/>
      <c r="E60" s="16"/>
      <c r="F60" s="16"/>
      <c r="G60" s="16"/>
      <c r="H60" s="16"/>
      <c r="I60" s="16"/>
      <c r="J60" s="16"/>
      <c r="K60" s="16"/>
      <c r="L60" s="16"/>
      <c r="M60" s="16"/>
      <c r="N60" s="16"/>
      <c r="O60" s="9"/>
      <c r="P60" s="9"/>
      <c r="Q60" s="16"/>
      <c r="R60" s="16"/>
      <c r="S60" s="16"/>
      <c r="T60" s="16"/>
      <c r="U60" s="16"/>
      <c r="V60" s="16"/>
    </row>
    <row r="61" spans="1:25" x14ac:dyDescent="0.25">
      <c r="A61" s="16"/>
      <c r="B61" s="5"/>
      <c r="C61" s="5"/>
    </row>
    <row r="62" spans="1:25" x14ac:dyDescent="0.25">
      <c r="A62" s="16"/>
      <c r="B62" s="5"/>
      <c r="C62" s="5"/>
    </row>
    <row r="63" spans="1:25" x14ac:dyDescent="0.25">
      <c r="A63" s="16"/>
      <c r="B63" s="5"/>
      <c r="C63" s="5"/>
    </row>
    <row r="64" spans="1:25" x14ac:dyDescent="0.25">
      <c r="A64" s="16"/>
      <c r="B64" s="5"/>
      <c r="C64" s="5"/>
    </row>
    <row r="65" spans="1:3" x14ac:dyDescent="0.25">
      <c r="A65" s="16"/>
      <c r="B65" s="5"/>
      <c r="C65" s="5"/>
    </row>
    <row r="66" spans="1:3" x14ac:dyDescent="0.25">
      <c r="A66" s="16"/>
      <c r="B66" s="5"/>
      <c r="C66" s="5"/>
    </row>
    <row r="67" spans="1:3" x14ac:dyDescent="0.25">
      <c r="A67" s="16"/>
      <c r="B67" s="5"/>
      <c r="C67" s="5"/>
    </row>
    <row r="68" spans="1:3" x14ac:dyDescent="0.25">
      <c r="A68" s="16"/>
      <c r="B68" s="5"/>
      <c r="C68" s="5"/>
    </row>
    <row r="69" spans="1:3" x14ac:dyDescent="0.25">
      <c r="A69" s="16"/>
      <c r="B69" s="5"/>
      <c r="C69" s="5"/>
    </row>
    <row r="70" spans="1:3" x14ac:dyDescent="0.25">
      <c r="A70" s="16"/>
      <c r="B70" s="5"/>
      <c r="C70" s="5"/>
    </row>
    <row r="71" spans="1:3" x14ac:dyDescent="0.25">
      <c r="A71" s="16"/>
      <c r="B71" s="5"/>
      <c r="C71" s="5"/>
    </row>
    <row r="72" spans="1:3" x14ac:dyDescent="0.25">
      <c r="A72" s="16"/>
      <c r="B72" s="5"/>
      <c r="C72" s="5"/>
    </row>
    <row r="73" spans="1:3" x14ac:dyDescent="0.25">
      <c r="A73" s="16"/>
      <c r="B73" s="5"/>
      <c r="C73" s="5"/>
    </row>
    <row r="74" spans="1:3" x14ac:dyDescent="0.25">
      <c r="A74" s="16"/>
      <c r="B74" s="5"/>
      <c r="C74" s="5"/>
    </row>
    <row r="75" spans="1:3" x14ac:dyDescent="0.25">
      <c r="A75" s="16"/>
      <c r="B75" s="5"/>
      <c r="C75" s="5"/>
    </row>
    <row r="76" spans="1:3" x14ac:dyDescent="0.25">
      <c r="A76" s="16"/>
      <c r="B76" s="5"/>
      <c r="C76" s="5"/>
    </row>
    <row r="77" spans="1:3" x14ac:dyDescent="0.25">
      <c r="A77" s="16"/>
      <c r="B77" s="5"/>
      <c r="C77" s="5"/>
    </row>
    <row r="78" spans="1:3" x14ac:dyDescent="0.25">
      <c r="A78" s="16"/>
      <c r="B78" s="5"/>
      <c r="C78" s="5"/>
    </row>
    <row r="79" spans="1:3" x14ac:dyDescent="0.25">
      <c r="A79" s="16"/>
      <c r="B79" s="5"/>
      <c r="C79" s="5"/>
    </row>
    <row r="80" spans="1:3" x14ac:dyDescent="0.25">
      <c r="A80" s="16"/>
      <c r="B80" s="5"/>
      <c r="C80" s="5"/>
    </row>
    <row r="81" spans="1:3" x14ac:dyDescent="0.25">
      <c r="A81" s="16"/>
      <c r="B81" s="5"/>
      <c r="C81" s="5"/>
    </row>
    <row r="82" spans="1:3" x14ac:dyDescent="0.25">
      <c r="A82" s="16"/>
      <c r="B82" s="5"/>
      <c r="C82" s="5"/>
    </row>
    <row r="83" spans="1:3" x14ac:dyDescent="0.25">
      <c r="A83" s="16"/>
      <c r="B83" s="5"/>
      <c r="C83" s="5"/>
    </row>
    <row r="84" spans="1:3" x14ac:dyDescent="0.25">
      <c r="A84" s="16"/>
      <c r="B84" s="5"/>
      <c r="C84" s="5"/>
    </row>
    <row r="85" spans="1:3" x14ac:dyDescent="0.25">
      <c r="A85" s="16"/>
      <c r="B85" s="5"/>
      <c r="C85" s="5"/>
    </row>
    <row r="86" spans="1:3" x14ac:dyDescent="0.25">
      <c r="A86" s="16"/>
      <c r="B86" s="5"/>
      <c r="C86" s="5"/>
    </row>
    <row r="87" spans="1:3" x14ac:dyDescent="0.25">
      <c r="A87" s="16"/>
      <c r="B87" s="5"/>
      <c r="C87" s="5"/>
    </row>
    <row r="88" spans="1:3" x14ac:dyDescent="0.25">
      <c r="A88" s="16"/>
      <c r="B88" s="5"/>
      <c r="C88" s="5"/>
    </row>
    <row r="89" spans="1:3" x14ac:dyDescent="0.25">
      <c r="A89" s="16"/>
      <c r="B89" s="5"/>
      <c r="C89" s="5"/>
    </row>
    <row r="90" spans="1:3" x14ac:dyDescent="0.25">
      <c r="A90" s="16"/>
      <c r="B90" s="5"/>
      <c r="C90" s="5"/>
    </row>
    <row r="91" spans="1:3" x14ac:dyDescent="0.25">
      <c r="A91" s="16"/>
      <c r="B91" s="5"/>
      <c r="C91" s="5"/>
    </row>
    <row r="92" spans="1:3" x14ac:dyDescent="0.25">
      <c r="A92" s="16"/>
      <c r="B92" s="5"/>
      <c r="C92" s="5"/>
    </row>
    <row r="93" spans="1:3" x14ac:dyDescent="0.25">
      <c r="A93" s="16"/>
      <c r="B93" s="5"/>
      <c r="C93" s="5"/>
    </row>
    <row r="94" spans="1:3" x14ac:dyDescent="0.25">
      <c r="A94" s="16"/>
      <c r="B94" s="5"/>
      <c r="C94" s="5"/>
    </row>
    <row r="95" spans="1:3" x14ac:dyDescent="0.25">
      <c r="A95" s="16"/>
      <c r="B95" s="5"/>
      <c r="C95" s="5"/>
    </row>
    <row r="96" spans="1:3" x14ac:dyDescent="0.25">
      <c r="A96" s="16"/>
      <c r="B96" s="5"/>
      <c r="C96" s="5"/>
    </row>
    <row r="97" spans="1:3" x14ac:dyDescent="0.25">
      <c r="A97" s="16"/>
      <c r="B97" s="5"/>
      <c r="C97" s="5"/>
    </row>
    <row r="98" spans="1:3" x14ac:dyDescent="0.25">
      <c r="A98" s="16"/>
      <c r="B98" s="5"/>
      <c r="C98" s="5"/>
    </row>
    <row r="99" spans="1:3" x14ac:dyDescent="0.25">
      <c r="A99" s="16"/>
      <c r="B99" s="5"/>
      <c r="C99" s="5"/>
    </row>
    <row r="100" spans="1:3" x14ac:dyDescent="0.25">
      <c r="A100" s="16"/>
      <c r="B100" s="5"/>
      <c r="C100" s="5"/>
    </row>
    <row r="101" spans="1:3" x14ac:dyDescent="0.25">
      <c r="A101" s="16"/>
      <c r="B101" s="5"/>
      <c r="C101" s="5"/>
    </row>
    <row r="102" spans="1:3" x14ac:dyDescent="0.25">
      <c r="A102" s="16"/>
      <c r="B102" s="5"/>
      <c r="C102" s="5"/>
    </row>
    <row r="103" spans="1:3" x14ac:dyDescent="0.25">
      <c r="A103" s="16"/>
      <c r="B103" s="5"/>
      <c r="C103" s="5"/>
    </row>
    <row r="104" spans="1:3" x14ac:dyDescent="0.25">
      <c r="A104" s="16"/>
      <c r="B104" s="5"/>
      <c r="C104" s="5"/>
    </row>
    <row r="105" spans="1:3" x14ac:dyDescent="0.25">
      <c r="A105" s="16"/>
      <c r="B105" s="5"/>
      <c r="C105" s="5"/>
    </row>
    <row r="106" spans="1:3" x14ac:dyDescent="0.25">
      <c r="A106" s="16"/>
      <c r="B106" s="5"/>
      <c r="C106" s="5"/>
    </row>
    <row r="107" spans="1:3" x14ac:dyDescent="0.25">
      <c r="A107" s="16"/>
      <c r="B107" s="5"/>
      <c r="C107" s="5"/>
    </row>
    <row r="108" spans="1:3" x14ac:dyDescent="0.25">
      <c r="A108" s="16"/>
      <c r="B108" s="5"/>
      <c r="C108" s="5"/>
    </row>
    <row r="109" spans="1:3" x14ac:dyDescent="0.25">
      <c r="A109" s="16"/>
      <c r="B109" s="5"/>
      <c r="C109" s="5"/>
    </row>
    <row r="110" spans="1:3" x14ac:dyDescent="0.25">
      <c r="A110" s="16"/>
      <c r="B110" s="5"/>
      <c r="C110" s="5"/>
    </row>
    <row r="111" spans="1:3" x14ac:dyDescent="0.25">
      <c r="A111" s="16"/>
      <c r="B111" s="5"/>
      <c r="C111" s="5"/>
    </row>
    <row r="112" spans="1:3" x14ac:dyDescent="0.25">
      <c r="A112" s="16"/>
      <c r="B112" s="5"/>
      <c r="C112" s="5"/>
    </row>
    <row r="113" spans="1:3" x14ac:dyDescent="0.25">
      <c r="A113" s="16"/>
      <c r="B113" s="5"/>
      <c r="C113" s="5"/>
    </row>
    <row r="114" spans="1:3" x14ac:dyDescent="0.25">
      <c r="A114" s="16"/>
      <c r="B114" s="5"/>
      <c r="C114" s="5"/>
    </row>
    <row r="115" spans="1:3" x14ac:dyDescent="0.25">
      <c r="A115" s="16"/>
      <c r="B115" s="5"/>
      <c r="C115" s="5"/>
    </row>
    <row r="116" spans="1:3" x14ac:dyDescent="0.25">
      <c r="A116" s="16"/>
      <c r="B116" s="5"/>
      <c r="C116" s="5"/>
    </row>
    <row r="117" spans="1:3" x14ac:dyDescent="0.25">
      <c r="A117" s="16"/>
      <c r="B117" s="5"/>
      <c r="C117" s="5"/>
    </row>
    <row r="118" spans="1:3" x14ac:dyDescent="0.25">
      <c r="A118" s="16"/>
      <c r="B118" s="5"/>
      <c r="C118" s="5"/>
    </row>
    <row r="119" spans="1:3" x14ac:dyDescent="0.25">
      <c r="A119" s="16"/>
      <c r="B119" s="5"/>
      <c r="C119" s="5"/>
    </row>
    <row r="120" spans="1:3" x14ac:dyDescent="0.25">
      <c r="A120" s="16"/>
      <c r="B120" s="5"/>
      <c r="C120" s="5"/>
    </row>
    <row r="121" spans="1:3" x14ac:dyDescent="0.25">
      <c r="A121" s="16"/>
      <c r="B121" s="5"/>
      <c r="C121" s="5"/>
    </row>
    <row r="122" spans="1:3" x14ac:dyDescent="0.25">
      <c r="A122" s="16"/>
      <c r="B122" s="5"/>
      <c r="C122" s="5"/>
    </row>
    <row r="123" spans="1:3" x14ac:dyDescent="0.25">
      <c r="A123" s="16"/>
      <c r="B123" s="5"/>
      <c r="C123" s="5"/>
    </row>
    <row r="124" spans="1:3" x14ac:dyDescent="0.25">
      <c r="A124" s="16"/>
      <c r="B124" s="5"/>
      <c r="C124" s="5"/>
    </row>
    <row r="125" spans="1:3" x14ac:dyDescent="0.25">
      <c r="A125" s="16"/>
      <c r="B125" s="5"/>
      <c r="C125" s="5"/>
    </row>
    <row r="126" spans="1:3" x14ac:dyDescent="0.25">
      <c r="A126" s="16"/>
      <c r="B126" s="5"/>
      <c r="C126" s="5"/>
    </row>
    <row r="127" spans="1:3" x14ac:dyDescent="0.25">
      <c r="A127" s="16"/>
      <c r="B127" s="5"/>
      <c r="C127" s="5"/>
    </row>
    <row r="128" spans="1:3" x14ac:dyDescent="0.25">
      <c r="A128" s="16"/>
      <c r="B128" s="5"/>
      <c r="C128" s="5"/>
    </row>
    <row r="129" spans="1:3" x14ac:dyDescent="0.25">
      <c r="A129" s="16"/>
      <c r="B129" s="5"/>
      <c r="C129" s="5"/>
    </row>
    <row r="130" spans="1:3" x14ac:dyDescent="0.25">
      <c r="A130" s="16"/>
      <c r="B130" s="5"/>
      <c r="C130" s="5"/>
    </row>
    <row r="131" spans="1:3" x14ac:dyDescent="0.25">
      <c r="A131" s="16"/>
      <c r="B131" s="5"/>
      <c r="C131" s="5"/>
    </row>
    <row r="132" spans="1:3" x14ac:dyDescent="0.25">
      <c r="A132" s="16"/>
      <c r="B132" s="5"/>
      <c r="C132" s="5"/>
    </row>
    <row r="133" spans="1:3" x14ac:dyDescent="0.25">
      <c r="A133" s="16"/>
      <c r="B133" s="5"/>
      <c r="C133" s="5"/>
    </row>
    <row r="134" spans="1:3" x14ac:dyDescent="0.25">
      <c r="A134" s="16"/>
      <c r="B134" s="5"/>
      <c r="C134" s="5"/>
    </row>
    <row r="135" spans="1:3" x14ac:dyDescent="0.25">
      <c r="A135" s="16"/>
      <c r="B135" s="5"/>
      <c r="C135" s="5"/>
    </row>
    <row r="136" spans="1:3" x14ac:dyDescent="0.25">
      <c r="A136" s="16"/>
      <c r="B136" s="5"/>
      <c r="C136" s="5"/>
    </row>
    <row r="137" spans="1:3" x14ac:dyDescent="0.25">
      <c r="A137" s="16"/>
      <c r="B137" s="5"/>
      <c r="C137" s="5"/>
    </row>
    <row r="138" spans="1:3" x14ac:dyDescent="0.25">
      <c r="A138" s="16"/>
      <c r="B138" s="5"/>
      <c r="C138" s="5"/>
    </row>
    <row r="139" spans="1:3" x14ac:dyDescent="0.25">
      <c r="A139" s="16"/>
      <c r="B139" s="5"/>
      <c r="C139" s="5"/>
    </row>
    <row r="140" spans="1:3" x14ac:dyDescent="0.25">
      <c r="A140" s="16"/>
      <c r="B140" s="5"/>
      <c r="C140" s="5"/>
    </row>
    <row r="141" spans="1:3" x14ac:dyDescent="0.25">
      <c r="A141" s="16"/>
      <c r="B141" s="5"/>
      <c r="C141" s="5"/>
    </row>
    <row r="142" spans="1:3" x14ac:dyDescent="0.25">
      <c r="A142" s="16"/>
      <c r="B142" s="5"/>
      <c r="C142" s="5"/>
    </row>
    <row r="143" spans="1:3" x14ac:dyDescent="0.25">
      <c r="A143" s="16"/>
      <c r="B143" s="5"/>
      <c r="C143" s="5"/>
    </row>
    <row r="144" spans="1:3" x14ac:dyDescent="0.25">
      <c r="A144" s="16"/>
      <c r="B144" s="5"/>
      <c r="C144" s="5"/>
    </row>
    <row r="145" spans="1:3" x14ac:dyDescent="0.25">
      <c r="A145" s="16"/>
      <c r="B145" s="5"/>
      <c r="C145" s="5"/>
    </row>
    <row r="146" spans="1:3" x14ac:dyDescent="0.25">
      <c r="A146" s="16"/>
      <c r="B146" s="5"/>
      <c r="C146" s="5"/>
    </row>
    <row r="147" spans="1:3" x14ac:dyDescent="0.25">
      <c r="A147" s="16"/>
      <c r="B147" s="5"/>
      <c r="C147" s="5"/>
    </row>
    <row r="148" spans="1:3" x14ac:dyDescent="0.25">
      <c r="A148" s="16"/>
      <c r="B148" s="5"/>
      <c r="C148" s="5"/>
    </row>
    <row r="149" spans="1:3" x14ac:dyDescent="0.25">
      <c r="A149" s="16"/>
      <c r="B149" s="5"/>
      <c r="C149" s="5"/>
    </row>
    <row r="150" spans="1:3" x14ac:dyDescent="0.25">
      <c r="A150" s="16"/>
      <c r="B150" s="5"/>
      <c r="C150" s="5"/>
    </row>
    <row r="151" spans="1:3" x14ac:dyDescent="0.25">
      <c r="A151" s="16"/>
      <c r="B151" s="5"/>
      <c r="C151" s="5"/>
    </row>
    <row r="152" spans="1:3" x14ac:dyDescent="0.25">
      <c r="A152" s="16"/>
      <c r="B152" s="5"/>
      <c r="C152" s="5"/>
    </row>
    <row r="153" spans="1:3" x14ac:dyDescent="0.25">
      <c r="A153" s="16"/>
      <c r="B153" s="5"/>
      <c r="C153" s="5"/>
    </row>
    <row r="154" spans="1:3" x14ac:dyDescent="0.25">
      <c r="A154" s="16"/>
      <c r="B154" s="5"/>
      <c r="C154" s="5"/>
    </row>
    <row r="155" spans="1:3" x14ac:dyDescent="0.25">
      <c r="A155" s="16"/>
      <c r="B155" s="5"/>
      <c r="C155" s="5"/>
    </row>
    <row r="156" spans="1:3" x14ac:dyDescent="0.25">
      <c r="A156" s="16"/>
      <c r="B156" s="5"/>
      <c r="C156" s="5"/>
    </row>
    <row r="157" spans="1:3" x14ac:dyDescent="0.25">
      <c r="A157" s="16"/>
      <c r="B157" s="5"/>
      <c r="C157" s="5"/>
    </row>
    <row r="158" spans="1:3" x14ac:dyDescent="0.25">
      <c r="A158" s="16"/>
      <c r="B158" s="5"/>
      <c r="C158" s="5"/>
    </row>
    <row r="159" spans="1:3" x14ac:dyDescent="0.25">
      <c r="A159" s="16"/>
      <c r="B159" s="5"/>
      <c r="C159" s="5"/>
    </row>
    <row r="160" spans="1:3" x14ac:dyDescent="0.25">
      <c r="A160" s="16"/>
      <c r="B160" s="5"/>
      <c r="C160" s="5"/>
    </row>
    <row r="161" spans="1:3" x14ac:dyDescent="0.25">
      <c r="A161" s="16"/>
      <c r="B161" s="5"/>
      <c r="C161" s="5"/>
    </row>
    <row r="162" spans="1:3" x14ac:dyDescent="0.25">
      <c r="A162" s="16"/>
      <c r="B162" s="5"/>
      <c r="C162" s="5"/>
    </row>
    <row r="163" spans="1:3" x14ac:dyDescent="0.25">
      <c r="A163" s="16"/>
      <c r="B163" s="5"/>
      <c r="C163" s="5"/>
    </row>
    <row r="164" spans="1:3" x14ac:dyDescent="0.25">
      <c r="A164" s="16"/>
      <c r="B164" s="5"/>
      <c r="C164" s="5"/>
    </row>
    <row r="165" spans="1:3" x14ac:dyDescent="0.25">
      <c r="A165" s="16"/>
      <c r="B165" s="5"/>
      <c r="C165" s="5"/>
    </row>
    <row r="166" spans="1:3" x14ac:dyDescent="0.25">
      <c r="A166" s="16"/>
      <c r="B166" s="5"/>
      <c r="C166" s="5"/>
    </row>
  </sheetData>
  <mergeCells count="7">
    <mergeCell ref="A6:Y6"/>
    <mergeCell ref="A2:C2"/>
    <mergeCell ref="D2:F2"/>
    <mergeCell ref="G2:I2"/>
    <mergeCell ref="A3:C3"/>
    <mergeCell ref="D3:F3"/>
    <mergeCell ref="G3:I3"/>
  </mergeCells>
  <dataValidations count="1">
    <dataValidation type="list" allowBlank="1" showErrorMessage="1" sqref="H47:H51 E8:E201">
      <formula1>Hidden_14</formula1>
    </dataValidation>
  </dataValidations>
  <hyperlinks>
    <hyperlink ref="K8" r:id="rId1"/>
    <hyperlink ref="K9:K26" r:id="rId2" display="http://www.cegaipslp.org.mx/HV2022.nsf/nombre_de_la_vista/7B0B22D2A0EF2C38862588F4004FF53B/$File/NO+GENERA.pdf"/>
    <hyperlink ref="T8" r:id="rId3"/>
    <hyperlink ref="T9:T26" r:id="rId4" display="http://www.cegaipslp.org.mx/HV2022.nsf/nombre_de_la_vista/5F741482CC02E904862588F40064E9BF/$File/REQUISITOS+PARA+TRAMITES+DEL+REGISTRO+CIVIL.pdf"/>
    <hyperlink ref="U8" r:id="rId5"/>
    <hyperlink ref="U9:U26" r:id="rId6" display="http://www.cegaipslp.org.mx/HV2022.nsf/nombre_de_la_vista/5F741482CC02E904862588F40064E9BF/$File/REQUISITOS+PARA+TRAMITES+DEL+REGISTRO+CIVIL.pdf"/>
    <hyperlink ref="K28" r:id="rId7"/>
    <hyperlink ref="K27" r:id="rId8"/>
    <hyperlink ref="T27" r:id="rId9"/>
    <hyperlink ref="T28" r:id="rId10"/>
    <hyperlink ref="U27" r:id="rId11"/>
    <hyperlink ref="U28" r:id="rId12"/>
    <hyperlink ref="K29" r:id="rId13"/>
    <hyperlink ref="K30:K31" r:id="rId14" display="http://www.cegaipslp.org.mx/HV2022.nsf/nombre_de_la_vista/30609FA8C2FC45A4862588F30053B2F8/$File/NO+GENERA.pdf"/>
    <hyperlink ref="T29" r:id="rId15"/>
    <hyperlink ref="T30:T31" r:id="rId16" display="http://www.cegaipslp.org.mx/HV2022.nsf/nombre_de_la_vista/30609FA8C2FC45A4862588F30053B2F8/$File/NO+GENERA.pdf"/>
    <hyperlink ref="U29" r:id="rId17"/>
    <hyperlink ref="U30:U31" r:id="rId18" display="http://www.cegaipslp.org.mx/HV2022.nsf/nombre_de_la_vista/83D48F2CA84ED732862588F300545523/$File/CATALOGO+DE+SERVICIOS.pdf"/>
    <hyperlink ref="K32" r:id="rId19"/>
    <hyperlink ref="U32" r:id="rId20"/>
    <hyperlink ref="T32" r:id="rId21"/>
    <hyperlink ref="K33" r:id="rId22"/>
    <hyperlink ref="K34:K35" r:id="rId23" display="http://www.cegaipslp.org.mx/HV2022.nsf/nombre_de_la_vista/6F0B749C07553473862588F3006D4ED1/$File/CATÁLOGO+DE+SERVICIOS.pdf"/>
    <hyperlink ref="T33" r:id="rId24"/>
    <hyperlink ref="T34:T35" r:id="rId25" display="http://www.cegaipslp.org.mx/HV2022.nsf/nombre_de_la_vista/6F0B749C07553473862588F3006D4ED1/$File/CATÁLOGO+DE+SERVICIOS.pdf"/>
    <hyperlink ref="U33" r:id="rId26"/>
    <hyperlink ref="U34:U35" r:id="rId27" display="http://www.cegaipslp.org.mx/HV2022.nsf/nombre_de_la_vista/6CD4929C39A40BE4862588F3006A9ACD/$File/NO+GENERA.pdf"/>
    <hyperlink ref="K36" r:id="rId28"/>
    <hyperlink ref="K37" r:id="rId29"/>
    <hyperlink ref="T36" r:id="rId30"/>
    <hyperlink ref="T37" r:id="rId31"/>
    <hyperlink ref="U36" r:id="rId32"/>
    <hyperlink ref="U37" r:id="rId33"/>
    <hyperlink ref="K38" r:id="rId34"/>
    <hyperlink ref="K39:K46" r:id="rId35" display="http://www.cegaipslp.org.mx/HV2022.nsf/nombre_de_la_vista/E7C0857A05CC039E862588B7005A6AB0/$File/NO+GENERA.pdf"/>
    <hyperlink ref="T38" r:id="rId36"/>
    <hyperlink ref="T39:T46" r:id="rId37" display="http://www.cegaipslp.org.mx/HV2022.nsf/nombre_de_la_vista/E7C0857A05CC039E862588B7005A6AB0/$File/NO+GENERA.pdf"/>
    <hyperlink ref="U38" r:id="rId38"/>
    <hyperlink ref="U39:U46" r:id="rId39" display="http://www.cegaipslp.org.mx/HV2022.nsf/nombre_de_la_vista/E7C0857A05CC039E862588B7005A6AB0/$File/NO+GENERA.pdf"/>
    <hyperlink ref="K47" r:id="rId40"/>
    <hyperlink ref="K48:K51" r:id="rId41" display="http://www.cegaipslp.org.mx/HV2022.nsf/nombre_de_la_vista/69CA228E0C619E5E862588F6006ECD96/$File/NO+GENERA.pdf"/>
    <hyperlink ref="T47" r:id="rId42"/>
    <hyperlink ref="T48:T51" r:id="rId43" display="http://www.cegaipslp.org.mx/HV2022.nsf/nombre_de_la_vista/69CA228E0C619E5E862588F6006ECD96/$File/NO+GENERA.pdf"/>
    <hyperlink ref="U47" r:id="rId44"/>
    <hyperlink ref="U48:U51" r:id="rId45" display="http://www.cegaipslp.org.mx/HV2022.nsf/nombre_de_la_vista/1A50645B9E33749F862588F6006FAB31/$File/CATALOGO+DE+SERVICIOS-OCTUBRE.pdf"/>
    <hyperlink ref="K52" r:id="rId46"/>
    <hyperlink ref="K53:K54" r:id="rId47" display="http://www.cegaipslp.org.mx/HV2022.nsf/nombre_de_la_vista/7F7D7DBEED52D29186258879005FC283/$File/TRAMITES+(7).pdf"/>
    <hyperlink ref="T52" r:id="rId48"/>
    <hyperlink ref="T53:T54" r:id="rId49" display="http://www.cegaipslp.org.mx/HV2022.nsf/nombre_de_la_vista/16CF9A9BFC1FE5448625887900613BF1/$File/NO+GENERA.pdf"/>
    <hyperlink ref="U52" r:id="rId50"/>
    <hyperlink ref="U53:U54" r:id="rId51" display="http://www.cegaipslp.org.mx/HV2022.nsf/nombre_de_la_vista/16CF9A9BFC1FE5448625887900613BF1/$File/NO+GENERA.pdf"/>
    <hyperlink ref="K55" r:id="rId52"/>
    <hyperlink ref="T55" r:id="rId53"/>
    <hyperlink ref="U55" r:id="rId54"/>
    <hyperlink ref="K56" r:id="rId55"/>
    <hyperlink ref="T56" r:id="rId56"/>
    <hyperlink ref="U56" r:id="rId5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0"/>
  <sheetViews>
    <sheetView topLeftCell="A3" workbookViewId="0">
      <selection activeCell="B14" sqref="B1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7" t="s">
        <v>262</v>
      </c>
      <c r="C4" s="11" t="s">
        <v>111</v>
      </c>
      <c r="D4" s="8" t="s">
        <v>263</v>
      </c>
      <c r="E4" s="8" t="s">
        <v>264</v>
      </c>
      <c r="F4" s="8" t="s">
        <v>264</v>
      </c>
      <c r="G4" s="11" t="s">
        <v>132</v>
      </c>
      <c r="H4" s="8" t="s">
        <v>265</v>
      </c>
      <c r="I4" s="28">
        <v>1</v>
      </c>
      <c r="J4" s="8" t="s">
        <v>266</v>
      </c>
      <c r="K4" s="28">
        <v>37</v>
      </c>
      <c r="L4" s="8" t="s">
        <v>267</v>
      </c>
      <c r="M4" s="28">
        <v>24</v>
      </c>
      <c r="N4" s="11" t="s">
        <v>171</v>
      </c>
      <c r="O4" s="24">
        <v>79960</v>
      </c>
      <c r="P4" s="7" t="s">
        <v>260</v>
      </c>
      <c r="Q4" s="24">
        <v>4833623440</v>
      </c>
      <c r="R4" s="10" t="s">
        <v>261</v>
      </c>
      <c r="S4" s="8" t="s">
        <v>268</v>
      </c>
    </row>
    <row r="5" spans="1:19" x14ac:dyDescent="0.25">
      <c r="A5">
        <v>2</v>
      </c>
      <c r="B5" s="16" t="s">
        <v>287</v>
      </c>
      <c r="C5" s="16" t="s">
        <v>111</v>
      </c>
      <c r="D5" s="16" t="s">
        <v>296</v>
      </c>
      <c r="E5" s="23">
        <v>15</v>
      </c>
      <c r="F5" s="16" t="s">
        <v>264</v>
      </c>
      <c r="G5" s="16" t="s">
        <v>151</v>
      </c>
      <c r="H5" s="16" t="s">
        <v>297</v>
      </c>
      <c r="I5" s="24">
        <v>1</v>
      </c>
      <c r="J5" s="16" t="s">
        <v>266</v>
      </c>
      <c r="K5" s="24">
        <v>37</v>
      </c>
      <c r="L5" s="8" t="s">
        <v>267</v>
      </c>
      <c r="M5" s="24">
        <v>24</v>
      </c>
      <c r="N5" s="16" t="s">
        <v>171</v>
      </c>
      <c r="O5" s="24">
        <v>79960</v>
      </c>
      <c r="P5" s="16" t="s">
        <v>284</v>
      </c>
      <c r="Q5" s="24" t="s">
        <v>264</v>
      </c>
      <c r="R5" s="16" t="s">
        <v>294</v>
      </c>
      <c r="S5" s="16" t="s">
        <v>295</v>
      </c>
    </row>
    <row r="6" spans="1:19" x14ac:dyDescent="0.25">
      <c r="A6" s="16">
        <v>3</v>
      </c>
      <c r="B6" s="23" t="s">
        <v>311</v>
      </c>
      <c r="C6" s="23" t="s">
        <v>125</v>
      </c>
      <c r="D6" s="23" t="s">
        <v>318</v>
      </c>
      <c r="E6" s="23">
        <v>201</v>
      </c>
      <c r="F6" s="23" t="s">
        <v>319</v>
      </c>
      <c r="G6" s="23" t="s">
        <v>130</v>
      </c>
      <c r="H6" s="23" t="s">
        <v>320</v>
      </c>
      <c r="I6" s="24">
        <v>1</v>
      </c>
      <c r="J6" s="23" t="s">
        <v>266</v>
      </c>
      <c r="K6" s="24">
        <v>37</v>
      </c>
      <c r="L6" s="8" t="s">
        <v>267</v>
      </c>
      <c r="M6" s="24">
        <v>24</v>
      </c>
      <c r="N6" s="23" t="s">
        <v>171</v>
      </c>
      <c r="O6" s="24">
        <v>79960</v>
      </c>
      <c r="P6" s="23" t="s">
        <v>253</v>
      </c>
      <c r="Q6" s="24">
        <v>14833620210</v>
      </c>
      <c r="R6" s="27" t="s">
        <v>321</v>
      </c>
      <c r="S6" s="23" t="s">
        <v>322</v>
      </c>
    </row>
    <row r="7" spans="1:19" x14ac:dyDescent="0.25">
      <c r="A7" s="16">
        <v>4</v>
      </c>
      <c r="B7" s="16" t="s">
        <v>331</v>
      </c>
      <c r="C7" s="16" t="s">
        <v>111</v>
      </c>
      <c r="D7" s="16" t="s">
        <v>332</v>
      </c>
      <c r="E7" s="16"/>
      <c r="F7" s="16"/>
      <c r="G7" s="16" t="s">
        <v>130</v>
      </c>
      <c r="H7" s="16" t="s">
        <v>333</v>
      </c>
      <c r="I7" s="28">
        <v>1</v>
      </c>
      <c r="J7" s="16" t="s">
        <v>266</v>
      </c>
      <c r="K7" s="16">
        <v>37</v>
      </c>
      <c r="L7" s="8" t="s">
        <v>267</v>
      </c>
      <c r="M7" s="28">
        <v>24</v>
      </c>
      <c r="N7" s="16" t="s">
        <v>171</v>
      </c>
      <c r="O7" s="16">
        <v>79960</v>
      </c>
      <c r="P7" s="16" t="s">
        <v>253</v>
      </c>
      <c r="Q7" s="16">
        <v>8114686586</v>
      </c>
      <c r="R7" s="15" t="s">
        <v>334</v>
      </c>
      <c r="S7" s="16" t="s">
        <v>335</v>
      </c>
    </row>
    <row r="8" spans="1:19" x14ac:dyDescent="0.25">
      <c r="A8" s="16">
        <v>5</v>
      </c>
      <c r="B8" s="16" t="s">
        <v>350</v>
      </c>
      <c r="C8" s="16" t="s">
        <v>111</v>
      </c>
      <c r="D8" s="16" t="s">
        <v>351</v>
      </c>
      <c r="E8" s="16" t="s">
        <v>352</v>
      </c>
      <c r="F8" s="16" t="s">
        <v>352</v>
      </c>
      <c r="G8" s="16" t="s">
        <v>132</v>
      </c>
      <c r="H8" s="16" t="s">
        <v>353</v>
      </c>
      <c r="I8" s="24">
        <v>1</v>
      </c>
      <c r="J8" s="23" t="s">
        <v>266</v>
      </c>
      <c r="K8" s="16">
        <v>37</v>
      </c>
      <c r="L8" s="8" t="s">
        <v>267</v>
      </c>
      <c r="M8" s="24">
        <v>24</v>
      </c>
      <c r="N8" s="16" t="s">
        <v>171</v>
      </c>
      <c r="O8" s="16">
        <v>79960</v>
      </c>
      <c r="P8" s="16" t="s">
        <v>253</v>
      </c>
      <c r="Q8" s="24" t="s">
        <v>354</v>
      </c>
      <c r="R8" s="16" t="s">
        <v>355</v>
      </c>
      <c r="S8" s="16" t="s">
        <v>356</v>
      </c>
    </row>
    <row r="9" spans="1:19" x14ac:dyDescent="0.25">
      <c r="A9" s="16">
        <v>6</v>
      </c>
      <c r="B9" s="16" t="s">
        <v>368</v>
      </c>
      <c r="C9" s="16" t="s">
        <v>369</v>
      </c>
      <c r="D9" s="16" t="s">
        <v>370</v>
      </c>
      <c r="E9" s="16" t="s">
        <v>300</v>
      </c>
      <c r="F9" s="16" t="s">
        <v>300</v>
      </c>
      <c r="G9" s="16" t="s">
        <v>132</v>
      </c>
      <c r="H9" s="16" t="s">
        <v>371</v>
      </c>
      <c r="I9" s="24">
        <v>1</v>
      </c>
      <c r="J9" s="16" t="s">
        <v>266</v>
      </c>
      <c r="K9" s="24">
        <v>37</v>
      </c>
      <c r="L9" s="8" t="s">
        <v>267</v>
      </c>
      <c r="M9" s="24">
        <v>24</v>
      </c>
      <c r="N9" s="16" t="s">
        <v>171</v>
      </c>
      <c r="O9" s="24">
        <v>79960</v>
      </c>
      <c r="P9" s="16" t="s">
        <v>253</v>
      </c>
      <c r="Q9" s="47" t="s">
        <v>373</v>
      </c>
      <c r="R9" s="15" t="s">
        <v>374</v>
      </c>
      <c r="S9" s="29" t="s">
        <v>375</v>
      </c>
    </row>
    <row r="10" spans="1:19" x14ac:dyDescent="0.25">
      <c r="A10" s="16">
        <v>7</v>
      </c>
      <c r="B10" s="23" t="s">
        <v>385</v>
      </c>
      <c r="C10" s="30" t="s">
        <v>111</v>
      </c>
      <c r="D10" s="36" t="s">
        <v>401</v>
      </c>
      <c r="E10" s="36">
        <v>79</v>
      </c>
      <c r="F10" s="30" t="s">
        <v>260</v>
      </c>
      <c r="G10" s="30" t="s">
        <v>130</v>
      </c>
      <c r="H10" s="30" t="s">
        <v>402</v>
      </c>
      <c r="I10" s="28">
        <v>1</v>
      </c>
      <c r="J10" s="23" t="s">
        <v>266</v>
      </c>
      <c r="K10" s="24">
        <v>37</v>
      </c>
      <c r="L10" s="8" t="s">
        <v>267</v>
      </c>
      <c r="M10" s="28">
        <v>24</v>
      </c>
      <c r="N10" s="30" t="s">
        <v>171</v>
      </c>
      <c r="O10" s="24">
        <v>79960</v>
      </c>
      <c r="P10" s="30" t="s">
        <v>260</v>
      </c>
      <c r="Q10" s="48">
        <v>4836880268</v>
      </c>
      <c r="R10" s="31" t="s">
        <v>403</v>
      </c>
      <c r="S10" s="30" t="s">
        <v>404</v>
      </c>
    </row>
    <row r="11" spans="1:19" x14ac:dyDescent="0.25">
      <c r="A11" s="16">
        <v>8</v>
      </c>
      <c r="B11" s="16" t="s">
        <v>427</v>
      </c>
      <c r="C11" s="16" t="s">
        <v>111</v>
      </c>
      <c r="D11" s="16" t="s">
        <v>428</v>
      </c>
      <c r="E11" s="16" t="s">
        <v>300</v>
      </c>
      <c r="F11" s="16" t="s">
        <v>300</v>
      </c>
      <c r="G11" s="16" t="s">
        <v>130</v>
      </c>
      <c r="H11" s="16" t="s">
        <v>429</v>
      </c>
      <c r="I11" s="24">
        <v>1</v>
      </c>
      <c r="J11" s="16" t="s">
        <v>266</v>
      </c>
      <c r="K11" s="16">
        <v>37</v>
      </c>
      <c r="L11" s="8" t="s">
        <v>267</v>
      </c>
      <c r="M11" s="24">
        <v>24</v>
      </c>
      <c r="N11" s="16" t="s">
        <v>171</v>
      </c>
      <c r="O11" s="24">
        <v>79960</v>
      </c>
      <c r="P11" s="16" t="s">
        <v>430</v>
      </c>
      <c r="Q11" s="24">
        <v>4833620210</v>
      </c>
      <c r="R11" s="16" t="s">
        <v>431</v>
      </c>
      <c r="S11" s="16" t="s">
        <v>432</v>
      </c>
    </row>
    <row r="12" spans="1:19" x14ac:dyDescent="0.25">
      <c r="A12" s="16">
        <v>9</v>
      </c>
      <c r="B12" s="16" t="s">
        <v>444</v>
      </c>
      <c r="C12" s="16" t="s">
        <v>125</v>
      </c>
      <c r="D12" s="16" t="s">
        <v>453</v>
      </c>
      <c r="E12" s="16" t="s">
        <v>300</v>
      </c>
      <c r="F12" s="16" t="s">
        <v>300</v>
      </c>
      <c r="G12" s="16" t="s">
        <v>132</v>
      </c>
      <c r="H12" s="16" t="s">
        <v>336</v>
      </c>
      <c r="I12" s="24">
        <v>1</v>
      </c>
      <c r="J12" s="23" t="s">
        <v>266</v>
      </c>
      <c r="K12" s="16">
        <v>37</v>
      </c>
      <c r="L12" s="8" t="s">
        <v>267</v>
      </c>
      <c r="M12" s="24">
        <v>24</v>
      </c>
      <c r="N12" s="16" t="s">
        <v>171</v>
      </c>
      <c r="O12" s="16">
        <v>79960</v>
      </c>
      <c r="P12" s="16" t="s">
        <v>260</v>
      </c>
      <c r="Q12" s="24">
        <v>4833620210</v>
      </c>
      <c r="R12" s="15" t="s">
        <v>454</v>
      </c>
      <c r="S12" s="16" t="s">
        <v>455</v>
      </c>
    </row>
    <row r="13" spans="1:19" x14ac:dyDescent="0.25">
      <c r="A13" s="16">
        <v>10</v>
      </c>
      <c r="B13" s="16" t="s">
        <v>458</v>
      </c>
      <c r="C13" s="16" t="s">
        <v>111</v>
      </c>
      <c r="D13" s="16" t="s">
        <v>470</v>
      </c>
      <c r="E13" s="23">
        <v>8</v>
      </c>
      <c r="F13" s="16" t="s">
        <v>471</v>
      </c>
      <c r="G13" s="16" t="s">
        <v>134</v>
      </c>
      <c r="H13" s="16" t="s">
        <v>472</v>
      </c>
      <c r="I13" s="28">
        <v>1</v>
      </c>
      <c r="J13" s="16" t="s">
        <v>266</v>
      </c>
      <c r="K13" s="24">
        <v>37</v>
      </c>
      <c r="L13" s="8" t="s">
        <v>267</v>
      </c>
      <c r="M13" s="28">
        <v>24</v>
      </c>
      <c r="N13" s="16" t="s">
        <v>171</v>
      </c>
      <c r="O13" s="16">
        <v>79960</v>
      </c>
      <c r="P13" s="16" t="s">
        <v>473</v>
      </c>
      <c r="Q13" s="24" t="s">
        <v>474</v>
      </c>
      <c r="R13" s="14" t="s">
        <v>475</v>
      </c>
      <c r="S13" s="16" t="s">
        <v>476</v>
      </c>
    </row>
    <row r="14" spans="1:19" x14ac:dyDescent="0.25">
      <c r="A14" s="16">
        <v>11</v>
      </c>
      <c r="B14" s="16" t="s">
        <v>495</v>
      </c>
      <c r="C14" s="16" t="s">
        <v>111</v>
      </c>
      <c r="D14" s="16" t="s">
        <v>496</v>
      </c>
      <c r="E14" s="23">
        <v>121</v>
      </c>
      <c r="F14" s="16" t="s">
        <v>264</v>
      </c>
      <c r="G14" s="16" t="s">
        <v>130</v>
      </c>
      <c r="H14" s="16" t="s">
        <v>497</v>
      </c>
      <c r="I14" s="24">
        <v>1</v>
      </c>
      <c r="J14" s="23" t="s">
        <v>266</v>
      </c>
      <c r="K14" s="24">
        <v>37</v>
      </c>
      <c r="L14" s="16" t="s">
        <v>266</v>
      </c>
      <c r="M14" s="24">
        <v>24</v>
      </c>
      <c r="N14" s="16" t="s">
        <v>171</v>
      </c>
      <c r="O14" s="24">
        <v>79960</v>
      </c>
      <c r="P14" s="16" t="s">
        <v>498</v>
      </c>
      <c r="Q14" s="16">
        <v>4833623362</v>
      </c>
      <c r="R14" s="15" t="s">
        <v>499</v>
      </c>
      <c r="S14" s="16" t="s">
        <v>500</v>
      </c>
    </row>
    <row r="15" spans="1:19" x14ac:dyDescent="0.25">
      <c r="A15" s="16">
        <v>12</v>
      </c>
    </row>
    <row r="16" spans="1:19" x14ac:dyDescent="0.25">
      <c r="A16" s="16">
        <v>13</v>
      </c>
    </row>
    <row r="17" spans="1:1" x14ac:dyDescent="0.25">
      <c r="A17" s="16">
        <v>14</v>
      </c>
    </row>
    <row r="18" spans="1:1" x14ac:dyDescent="0.25">
      <c r="A18" s="16">
        <v>15</v>
      </c>
    </row>
    <row r="19" spans="1:1" x14ac:dyDescent="0.25">
      <c r="A19" s="16">
        <v>16</v>
      </c>
    </row>
    <row r="20" spans="1:1" x14ac:dyDescent="0.25">
      <c r="A20" s="16">
        <v>17</v>
      </c>
    </row>
  </sheetData>
  <dataValidations count="6">
    <dataValidation type="list" allowBlank="1" showErrorMessage="1" sqref="C5:C201">
      <formula1>Hidden_1_Tabla_5498472</formula1>
    </dataValidation>
    <dataValidation type="list" allowBlank="1" showErrorMessage="1" sqref="G5:G201">
      <formula1>Hidden_2_Tabla_5498476</formula1>
    </dataValidation>
    <dataValidation type="list" allowBlank="1" showErrorMessage="1" sqref="N5:N201">
      <formula1>Hidden_3_Tabla_54984713</formula1>
    </dataValidation>
    <dataValidation type="list" allowBlank="1" showInputMessage="1" showErrorMessage="1" sqref="N4">
      <formula1>hidden4</formula1>
    </dataValidation>
    <dataValidation type="list" allowBlank="1" showInputMessage="1" showErrorMessage="1" sqref="G4">
      <formula1>hidden3</formula1>
    </dataValidation>
    <dataValidation type="list" allowBlank="1" showInputMessage="1" showErrorMessage="1" sqref="C4">
      <formula1>hidden2</formula1>
    </dataValidation>
  </dataValidations>
  <hyperlinks>
    <hyperlink ref="R4" r:id="rId1"/>
    <hyperlink ref="R6" r:id="rId2"/>
    <hyperlink ref="R7" r:id="rId3"/>
    <hyperlink ref="R9" r:id="rId4"/>
    <hyperlink ref="R10" r:id="rId5" display="mailto:coordinaciondesalud21-24@outlook.es"/>
    <hyperlink ref="R12" r:id="rId6"/>
    <hyperlink ref="R13" r:id="rId7"/>
    <hyperlink ref="R14" r:id="rId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2"/>
  <sheetViews>
    <sheetView topLeftCell="A3" workbookViewId="0">
      <selection activeCell="B14" sqref="B14:Q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0" x14ac:dyDescent="0.25">
      <c r="A4" s="7">
        <v>1</v>
      </c>
      <c r="B4" s="7" t="s">
        <v>262</v>
      </c>
      <c r="C4" t="s">
        <v>298</v>
      </c>
      <c r="D4" s="11" t="s">
        <v>111</v>
      </c>
      <c r="E4" s="8" t="s">
        <v>263</v>
      </c>
      <c r="F4" s="8" t="s">
        <v>264</v>
      </c>
      <c r="G4" s="8" t="s">
        <v>264</v>
      </c>
      <c r="H4" s="11" t="s">
        <v>132</v>
      </c>
      <c r="I4" s="8" t="s">
        <v>265</v>
      </c>
      <c r="J4" s="28">
        <v>1</v>
      </c>
      <c r="K4" s="8" t="s">
        <v>266</v>
      </c>
      <c r="L4" s="11">
        <v>37</v>
      </c>
      <c r="M4" s="8" t="s">
        <v>267</v>
      </c>
      <c r="N4" s="11">
        <v>24</v>
      </c>
      <c r="O4" s="11" t="s">
        <v>171</v>
      </c>
      <c r="P4" s="7">
        <v>79960</v>
      </c>
      <c r="Q4" s="7" t="s">
        <v>260</v>
      </c>
      <c r="R4" s="7"/>
      <c r="S4" s="10"/>
      <c r="T4" s="8"/>
    </row>
    <row r="5" spans="1:20" x14ac:dyDescent="0.25">
      <c r="A5">
        <v>2</v>
      </c>
      <c r="B5" s="16" t="s">
        <v>264</v>
      </c>
      <c r="C5" s="16" t="s">
        <v>298</v>
      </c>
      <c r="D5" s="16" t="s">
        <v>111</v>
      </c>
      <c r="E5" s="16" t="s">
        <v>299</v>
      </c>
      <c r="F5" s="16" t="s">
        <v>300</v>
      </c>
      <c r="G5" s="16" t="s">
        <v>151</v>
      </c>
      <c r="H5" s="16" t="s">
        <v>151</v>
      </c>
      <c r="I5" s="16" t="s">
        <v>297</v>
      </c>
      <c r="J5" s="24">
        <v>1</v>
      </c>
      <c r="K5" s="16" t="s">
        <v>266</v>
      </c>
      <c r="L5" s="16">
        <v>37</v>
      </c>
      <c r="M5" s="16" t="s">
        <v>266</v>
      </c>
      <c r="N5" s="16">
        <v>24</v>
      </c>
      <c r="O5" s="16" t="s">
        <v>171</v>
      </c>
      <c r="P5" s="16">
        <v>79960</v>
      </c>
      <c r="Q5" s="16" t="s">
        <v>253</v>
      </c>
    </row>
    <row r="6" spans="1:20" x14ac:dyDescent="0.25">
      <c r="A6" s="16">
        <v>3</v>
      </c>
      <c r="B6" s="23">
        <v>14833620210</v>
      </c>
      <c r="C6" s="27" t="s">
        <v>321</v>
      </c>
      <c r="D6" s="23" t="s">
        <v>125</v>
      </c>
      <c r="E6" s="23" t="s">
        <v>318</v>
      </c>
      <c r="F6" s="23">
        <v>201</v>
      </c>
      <c r="G6" s="23" t="s">
        <v>319</v>
      </c>
      <c r="H6" s="23" t="s">
        <v>130</v>
      </c>
      <c r="I6" s="23" t="s">
        <v>320</v>
      </c>
      <c r="J6" s="24">
        <v>1</v>
      </c>
      <c r="K6" s="23" t="s">
        <v>266</v>
      </c>
      <c r="L6" s="24">
        <v>37</v>
      </c>
      <c r="M6" s="23" t="s">
        <v>266</v>
      </c>
      <c r="N6" s="24">
        <v>24</v>
      </c>
      <c r="O6" s="23" t="s">
        <v>171</v>
      </c>
      <c r="P6" s="24">
        <v>79960</v>
      </c>
      <c r="Q6" s="23" t="s">
        <v>253</v>
      </c>
    </row>
    <row r="7" spans="1:20" x14ac:dyDescent="0.25">
      <c r="A7" s="16">
        <v>4</v>
      </c>
      <c r="B7" s="22" t="s">
        <v>300</v>
      </c>
      <c r="C7" s="16" t="s">
        <v>298</v>
      </c>
      <c r="D7" s="16" t="s">
        <v>111</v>
      </c>
      <c r="E7" t="s">
        <v>336</v>
      </c>
      <c r="F7" t="s">
        <v>264</v>
      </c>
      <c r="G7" t="s">
        <v>264</v>
      </c>
      <c r="H7" s="23" t="s">
        <v>130</v>
      </c>
      <c r="I7" s="23" t="s">
        <v>320</v>
      </c>
      <c r="J7" s="24">
        <v>1</v>
      </c>
      <c r="K7" s="23" t="s">
        <v>266</v>
      </c>
      <c r="L7" s="11">
        <v>37</v>
      </c>
      <c r="M7" s="23" t="s">
        <v>266</v>
      </c>
      <c r="N7" s="24">
        <v>24</v>
      </c>
      <c r="O7" s="23" t="s">
        <v>171</v>
      </c>
      <c r="P7" s="24">
        <v>79960</v>
      </c>
      <c r="Q7" s="23" t="s">
        <v>253</v>
      </c>
    </row>
    <row r="8" spans="1:20" x14ac:dyDescent="0.25">
      <c r="A8" s="16">
        <v>5</v>
      </c>
      <c r="B8" s="16" t="s">
        <v>350</v>
      </c>
      <c r="C8" s="16" t="s">
        <v>111</v>
      </c>
      <c r="D8" s="16" t="s">
        <v>351</v>
      </c>
      <c r="E8" s="16" t="s">
        <v>352</v>
      </c>
      <c r="F8" s="16" t="s">
        <v>352</v>
      </c>
      <c r="G8" s="16" t="s">
        <v>264</v>
      </c>
      <c r="H8" s="16" t="s">
        <v>130</v>
      </c>
      <c r="I8" s="23" t="s">
        <v>320</v>
      </c>
      <c r="J8" s="16">
        <v>1</v>
      </c>
      <c r="K8" s="23" t="s">
        <v>266</v>
      </c>
      <c r="L8" s="16">
        <v>37</v>
      </c>
      <c r="M8" s="16" t="s">
        <v>266</v>
      </c>
      <c r="N8" s="16">
        <v>24</v>
      </c>
      <c r="O8" s="23" t="s">
        <v>171</v>
      </c>
      <c r="P8" s="16">
        <v>79960</v>
      </c>
      <c r="Q8" s="23" t="s">
        <v>253</v>
      </c>
      <c r="R8" s="16"/>
      <c r="S8" s="16"/>
    </row>
    <row r="9" spans="1:20" x14ac:dyDescent="0.25">
      <c r="A9" s="16">
        <v>6</v>
      </c>
      <c r="B9" s="16" t="s">
        <v>373</v>
      </c>
      <c r="C9" s="15" t="s">
        <v>374</v>
      </c>
      <c r="D9" s="16" t="s">
        <v>111</v>
      </c>
      <c r="E9" s="16" t="s">
        <v>132</v>
      </c>
      <c r="F9" s="16" t="s">
        <v>264</v>
      </c>
      <c r="G9" s="16" t="s">
        <v>264</v>
      </c>
      <c r="H9" s="16" t="s">
        <v>132</v>
      </c>
      <c r="I9" s="16" t="s">
        <v>376</v>
      </c>
      <c r="J9" s="16">
        <v>1</v>
      </c>
      <c r="K9" s="16" t="s">
        <v>372</v>
      </c>
      <c r="L9" s="16">
        <v>24</v>
      </c>
      <c r="M9" s="16" t="s">
        <v>372</v>
      </c>
      <c r="N9" s="16">
        <v>24</v>
      </c>
      <c r="O9" s="16" t="s">
        <v>171</v>
      </c>
      <c r="P9" s="16">
        <v>79960</v>
      </c>
      <c r="Q9" s="23" t="s">
        <v>253</v>
      </c>
    </row>
    <row r="10" spans="1:20" x14ac:dyDescent="0.25">
      <c r="A10" s="16">
        <v>7</v>
      </c>
      <c r="B10" s="30" t="s">
        <v>260</v>
      </c>
      <c r="C10" s="31" t="s">
        <v>260</v>
      </c>
      <c r="D10" s="30" t="s">
        <v>111</v>
      </c>
      <c r="E10" s="37" t="s">
        <v>260</v>
      </c>
      <c r="F10" s="37" t="s">
        <v>260</v>
      </c>
      <c r="G10" s="30" t="s">
        <v>260</v>
      </c>
      <c r="H10" s="30" t="s">
        <v>130</v>
      </c>
      <c r="I10" s="37" t="s">
        <v>260</v>
      </c>
      <c r="J10" s="37" t="s">
        <v>260</v>
      </c>
      <c r="K10" s="37" t="s">
        <v>260</v>
      </c>
      <c r="L10" s="37" t="s">
        <v>260</v>
      </c>
      <c r="M10" s="30" t="s">
        <v>260</v>
      </c>
      <c r="N10" s="30" t="s">
        <v>260</v>
      </c>
      <c r="O10" s="30" t="s">
        <v>171</v>
      </c>
      <c r="P10" s="30" t="s">
        <v>260</v>
      </c>
      <c r="Q10" s="30" t="s">
        <v>260</v>
      </c>
    </row>
    <row r="11" spans="1:20" x14ac:dyDescent="0.25">
      <c r="A11" s="16">
        <v>8</v>
      </c>
      <c r="B11" s="23">
        <v>4833620210</v>
      </c>
      <c r="C11" s="23" t="s">
        <v>431</v>
      </c>
      <c r="D11" s="23" t="s">
        <v>111</v>
      </c>
      <c r="E11" s="23" t="s">
        <v>428</v>
      </c>
      <c r="F11" s="23" t="s">
        <v>300</v>
      </c>
      <c r="G11" s="23" t="s">
        <v>300</v>
      </c>
      <c r="H11" s="23" t="s">
        <v>130</v>
      </c>
      <c r="I11" s="23" t="s">
        <v>429</v>
      </c>
      <c r="J11" s="23">
        <v>1</v>
      </c>
      <c r="K11" s="23" t="s">
        <v>266</v>
      </c>
      <c r="L11" s="23">
        <v>37</v>
      </c>
      <c r="M11" s="23" t="s">
        <v>266</v>
      </c>
      <c r="N11" s="23">
        <v>24</v>
      </c>
      <c r="O11" s="23" t="s">
        <v>171</v>
      </c>
      <c r="P11" s="23">
        <v>79960</v>
      </c>
      <c r="Q11" s="23" t="s">
        <v>430</v>
      </c>
    </row>
    <row r="12" spans="1:20" x14ac:dyDescent="0.25">
      <c r="A12" s="16">
        <v>9</v>
      </c>
      <c r="B12" s="16" t="s">
        <v>456</v>
      </c>
      <c r="C12" s="15" t="s">
        <v>454</v>
      </c>
      <c r="D12" s="16" t="s">
        <v>125</v>
      </c>
      <c r="E12" s="16" t="s">
        <v>457</v>
      </c>
      <c r="F12" s="16" t="s">
        <v>264</v>
      </c>
      <c r="G12" s="16" t="s">
        <v>264</v>
      </c>
      <c r="H12" s="16" t="s">
        <v>132</v>
      </c>
      <c r="I12" s="16" t="s">
        <v>266</v>
      </c>
      <c r="J12" s="16">
        <v>1</v>
      </c>
      <c r="K12" s="16" t="s">
        <v>266</v>
      </c>
      <c r="L12" s="16">
        <v>37</v>
      </c>
      <c r="M12" s="16" t="s">
        <v>266</v>
      </c>
      <c r="N12" s="16">
        <v>24</v>
      </c>
      <c r="O12" s="16" t="s">
        <v>171</v>
      </c>
      <c r="P12" s="16">
        <v>79960</v>
      </c>
      <c r="Q12" s="16" t="s">
        <v>284</v>
      </c>
    </row>
    <row r="13" spans="1:20" x14ac:dyDescent="0.25">
      <c r="A13" s="16">
        <v>10</v>
      </c>
      <c r="B13" s="23">
        <v>4833618126</v>
      </c>
      <c r="C13" s="16" t="s">
        <v>477</v>
      </c>
      <c r="D13" s="16" t="s">
        <v>111</v>
      </c>
      <c r="E13" s="16" t="s">
        <v>478</v>
      </c>
      <c r="F13" s="16" t="s">
        <v>300</v>
      </c>
      <c r="G13" s="16" t="s">
        <v>300</v>
      </c>
      <c r="H13" s="16" t="s">
        <v>132</v>
      </c>
      <c r="I13" s="16" t="s">
        <v>372</v>
      </c>
      <c r="J13" s="16">
        <v>1</v>
      </c>
      <c r="K13" s="16" t="s">
        <v>372</v>
      </c>
      <c r="L13" s="16">
        <v>37</v>
      </c>
      <c r="M13" s="16" t="s">
        <v>372</v>
      </c>
      <c r="N13" s="16">
        <v>24</v>
      </c>
      <c r="O13" s="16" t="s">
        <v>171</v>
      </c>
      <c r="P13" s="16">
        <v>79960</v>
      </c>
      <c r="Q13" s="16" t="s">
        <v>479</v>
      </c>
    </row>
    <row r="14" spans="1:20" x14ac:dyDescent="0.25">
      <c r="A14" s="16">
        <v>11</v>
      </c>
      <c r="B14" s="23">
        <v>4833623362</v>
      </c>
      <c r="C14" s="27" t="s">
        <v>499</v>
      </c>
      <c r="D14" s="23" t="s">
        <v>111</v>
      </c>
      <c r="E14" s="23" t="s">
        <v>501</v>
      </c>
      <c r="F14" s="23">
        <v>121</v>
      </c>
      <c r="G14" s="23" t="s">
        <v>502</v>
      </c>
      <c r="H14" s="23" t="s">
        <v>130</v>
      </c>
      <c r="I14" s="23" t="s">
        <v>497</v>
      </c>
      <c r="J14" s="23">
        <v>1</v>
      </c>
      <c r="K14" s="23" t="s">
        <v>266</v>
      </c>
      <c r="L14" s="23">
        <v>37</v>
      </c>
      <c r="M14" s="23" t="s">
        <v>266</v>
      </c>
      <c r="N14" s="23">
        <v>24</v>
      </c>
      <c r="O14" s="23" t="s">
        <v>171</v>
      </c>
      <c r="P14" s="23">
        <v>79960</v>
      </c>
      <c r="Q14" s="23" t="s">
        <v>503</v>
      </c>
    </row>
    <row r="15" spans="1:20" x14ac:dyDescent="0.25">
      <c r="A15" s="16">
        <v>12</v>
      </c>
    </row>
    <row r="16" spans="1:20" x14ac:dyDescent="0.25">
      <c r="A16" s="16">
        <v>13</v>
      </c>
    </row>
    <row r="17" spans="1:1" x14ac:dyDescent="0.25">
      <c r="A17" s="16">
        <v>14</v>
      </c>
    </row>
    <row r="18" spans="1:1" x14ac:dyDescent="0.25">
      <c r="A18" s="16">
        <v>15</v>
      </c>
    </row>
    <row r="19" spans="1:1" x14ac:dyDescent="0.25">
      <c r="A19" s="16">
        <v>16</v>
      </c>
    </row>
    <row r="20" spans="1:1" x14ac:dyDescent="0.25">
      <c r="A20" s="16">
        <v>17</v>
      </c>
    </row>
    <row r="21" spans="1:1" x14ac:dyDescent="0.25">
      <c r="A21" s="16">
        <v>18</v>
      </c>
    </row>
    <row r="22" spans="1:1" x14ac:dyDescent="0.25">
      <c r="A22" s="16">
        <v>19</v>
      </c>
    </row>
  </sheetData>
  <dataValidations count="9">
    <dataValidation type="list" allowBlank="1" showInputMessage="1" showErrorMessage="1" sqref="D4">
      <formula1>hidden2</formula1>
    </dataValidation>
    <dataValidation type="list" allowBlank="1" showInputMessage="1" showErrorMessage="1" sqref="H4">
      <formula1>hidden3</formula1>
    </dataValidation>
    <dataValidation type="list" allowBlank="1" showInputMessage="1" showErrorMessage="1" sqref="O4">
      <formula1>hidden4</formula1>
    </dataValidation>
    <dataValidation type="list" allowBlank="1" showErrorMessage="1" sqref="D7:D10 D12:D201">
      <formula1>Hidden_1_Tabla_5498393</formula1>
    </dataValidation>
    <dataValidation type="list" allowBlank="1" showErrorMessage="1" sqref="H8:H10 H12:H201">
      <formula1>Hidden_2_Tabla_5498397</formula1>
    </dataValidation>
    <dataValidation type="list" allowBlank="1" showErrorMessage="1" sqref="O9:O10 O12:O201">
      <formula1>Hidden_3_Tabla_54983914</formula1>
    </dataValidation>
    <dataValidation type="list" allowBlank="1" showErrorMessage="1" sqref="D6 D11">
      <formula1>Hidden_1_Tabla_5498472</formula1>
    </dataValidation>
    <dataValidation type="list" allowBlank="1" showErrorMessage="1" sqref="G5 H6:H7 H11">
      <formula1>Hidden_2_Tabla_5498476</formula1>
    </dataValidation>
    <dataValidation type="list" allowBlank="1" showErrorMessage="1" sqref="N5 O6:O8 N8 O11">
      <formula1>Hidden_3_Tabla_54984713</formula1>
    </dataValidation>
  </dataValidations>
  <hyperlinks>
    <hyperlink ref="C6" r:id="rId1"/>
    <hyperlink ref="C9" r:id="rId2"/>
    <hyperlink ref="C12" r:id="rId3"/>
    <hyperlink ref="C14"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cp:lastModifiedBy>
  <dcterms:created xsi:type="dcterms:W3CDTF">2018-06-16T16:23:55Z</dcterms:created>
  <dcterms:modified xsi:type="dcterms:W3CDTF">2022-11-14T18:38:58Z</dcterms:modified>
</cp:coreProperties>
</file>