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Desktop\FORMATOS TRANSPARENCIA\ARTICULO 84 II\FORMATOS JULIO\LTAIPSLP84IX\"/>
    </mc:Choice>
  </mc:AlternateContent>
  <xr:revisionPtr revIDLastSave="0" documentId="13_ncr:1_{7059A2A4-F89C-49D2-91C7-14E90764E2D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<sst xmlns="http://schemas.openxmlformats.org/spreadsheetml/2006/main" count="532" uniqueCount="203">
  <si>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</si>
  <si>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</si>
  <si>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</si>
  <si>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</si>
  <si>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</si>
  <si>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</si>
  <si>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</si>
  <si>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</si>
  <si>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</si>
  <si>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</si>
  <si>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</si>
  <si>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</si>
  <si>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</si>
  <si>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</si>
  <si>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</si>
  <si>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</si>
  <si>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</si>
  <si>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</si>
  <si>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</si>
  <si>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</si>
  <si>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</si>
  <si>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</si>
  <si>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</si>
  <si>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</si>
  <si>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</si>
  <si>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</si>
  <si>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</si>
  <si>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</si>
  <si>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</si>
  <si>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</si>
  <si>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</si>
  <si>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</si>
  <si>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</si>
  <si>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</si>
  <si>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</si>
  <si>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</si>
  <si>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</si>
  <si>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</si>
  <si>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</si>
  <si>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</si>
  <si>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</si>
  <si>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</si>
  <si>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</si>
  <si>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</si>
  <si>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</si>
  <si>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</si>
  <si>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</si>
  <si>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</si>
  <si>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</si>
  <si>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</si>
  <si>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</si>
  <si>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</si>
  <si>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</si>
  <si>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</si>
  <si>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</si>
  <si>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</si>
  <si>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</si>
  <si>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</si>
  <si>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CONVENIOS </t>
  </si>
  <si>
    <t>AUDIENCIAS</t>
  </si>
  <si>
    <t>REPORTES A COORDINACION</t>
  </si>
  <si>
    <t>REPORTES A PPNNA</t>
  </si>
  <si>
    <t>CURSOS DE PPNNA</t>
  </si>
  <si>
    <t>QUE LAS PERSONAS LLEGUEN A UN ARREGLO EN PRIMERA INSTANCIA QUE LES BENEFICIE A AMBAS PARTES</t>
  </si>
  <si>
    <t xml:space="preserve">LOGRAR UNA MEDIACION ENTRE AMBAS PARTES </t>
  </si>
  <si>
    <t xml:space="preserve">UN MEJOR SERVICIO EN LA PROCURADURIA DANDO ASESORAMIENTO ACERTADO A CADA SITUACION QUE SE PRESENTE </t>
  </si>
  <si>
    <t xml:space="preserve">DAR A CONOCER EL EL RENDIMIENTO DE TRABAJO QUE SE ESTA DANDO EN ESTE DEPARTAMENTO </t>
  </si>
  <si>
    <t xml:space="preserve">DAR CUMPLIMIENTO CON LO SOLICITADO  </t>
  </si>
  <si>
    <t>CONVENIOS DE COCILIACION</t>
  </si>
  <si>
    <t>AUDIENCIAS PARA SALVAGUARDAR LOS DERECHOS DE LOS NIÑOS</t>
  </si>
  <si>
    <t>CURSOS DE CAPACITACION</t>
  </si>
  <si>
    <t>REPORTES DE INFORMACIÓN SOLICITADA</t>
  </si>
  <si>
    <t>REPORTES DE TRABAJO REALIZADO</t>
  </si>
  <si>
    <t>SOLICITUD</t>
  </si>
  <si>
    <t>POR REQUERIMIENTO</t>
  </si>
  <si>
    <t>POR EL NUMERO DE PERSONAS QUE COMPAREZCA</t>
  </si>
  <si>
    <t>POR OFICIO</t>
  </si>
  <si>
    <t>NO GENERA</t>
  </si>
  <si>
    <t>MENSUAL</t>
  </si>
  <si>
    <t>EFICACIA</t>
  </si>
  <si>
    <t>PROCURADURIA PNNA</t>
  </si>
  <si>
    <t>UNIDAD DE TRANSPARENCIA</t>
  </si>
  <si>
    <t>N/A</t>
  </si>
  <si>
    <t>01 DE JULIO DE 2022</t>
  </si>
  <si>
    <t>31 DE JULIO DE 2022</t>
  </si>
  <si>
    <t>UNIDADES PRODUCTIVAS PARA EL DESARROLLO (PROYECTO PANADERIA)</t>
  </si>
  <si>
    <t>CONTRIBUIR AL FORTALECIMIENTO DE LA ECONOMIA FAMILIAR Y COMUNITARIA</t>
  </si>
  <si>
    <t xml:space="preserve">SE ENTREGA UN EQUIPO DE PANADERIA EN COMODATO PARA UN GRUPO DE PERSONAS DE UNA LOCALIDAD DEL MUNICIPIO </t>
  </si>
  <si>
    <t>NO SE GENERA</t>
  </si>
  <si>
    <t xml:space="preserve">POR MES </t>
  </si>
  <si>
    <t>INSTALAR LA PANADERIA EN ALGUNA LOCALIDAD DEL MUNICIPIO PARA BENEFICIO DE LAS FAMILIAS QUE LLEVEN A CABO EL PROYECTO Y DE LA COMUNIDAD EN GENERAL</t>
  </si>
  <si>
    <t>DESARROLLO COMUNITARIO</t>
  </si>
  <si>
    <t>DESARROLLO COMUNITARIO Y TRANSPARENCIA</t>
  </si>
  <si>
    <t>01 DE AGOSTO DE 2022</t>
  </si>
  <si>
    <t xml:space="preserve"> EN ESTE MES SE REALIZAN LOS ULTIMOS TRAMITES PARA EL ARRANQUE Y OPERACIÓN DE LA PANADERIA.</t>
  </si>
  <si>
    <t>SUPERVISION DE HUERTO ESCOLAR</t>
  </si>
  <si>
    <t>SUPERVISAR EL RESGUARDO DEL EQUIPO QUE SE ENCUENTRA INACTIVO</t>
  </si>
  <si>
    <t>REQUERIMIENTO</t>
  </si>
  <si>
    <t>APOYO ENTREGADO EN EJERCICIOS ANTERIORES</t>
  </si>
  <si>
    <t>ACTIVAR EL HUERTO ESCOLAR</t>
  </si>
  <si>
    <t>LA SUPERVISION SE REALIZA POR INDICACION DE DIF ESTATAL</t>
  </si>
  <si>
    <t>PROMOCION Y DISTRIBUCION DE SEMILLAS PARA SIEMBRA DE HORTALIZAS</t>
  </si>
  <si>
    <t>CONTRIBUIR A LA PRODUCCION DE ALIMENTOS NUTRITIVOS</t>
  </si>
  <si>
    <t>PARA TODOS LOS HABITANTES EN CONDICION VULNERABLE DEL MUNICIPIO DE MEXQUITIC DE CARMONA, S.L.P.</t>
  </si>
  <si>
    <t>QUE CADA VES SEAN MAS LAS PERSONAS EN CONDICIONES VULNERABLES BENEFICIADAS EN PRODUCIR SUS PROPIAS HORTALIZAS PARA AUTOCONSUMO.</t>
  </si>
  <si>
    <t>EN ESTE MES SE DISTRIBUYERON ALGUNOS SOBRES DE LA SEMILLA Y SE DISTRIBUYE EN PEQUEÑOS SOBRES PARA SIEMBRA EN HUERTOS DE TRASPATIO A PRECIO DE SUBSIDIO.</t>
  </si>
  <si>
    <t>REFORESTACION DE ESPACIOS EDUCATIVOS O COMUNITARIOS</t>
  </si>
  <si>
    <t xml:space="preserve">PROMOVER LA PLANTACION DE ARBOLITOS PARA REFORESTAR AREAS DE ESPARCIMIENTO EDUCATIVO O COMUNITARIO                                                                                                                                                                 </t>
  </si>
  <si>
    <t>PARA TODAS LAS LOCALIDADES DEL MUNICIPIO DE MEXQUITIC DE CARMONA, S.L.P.</t>
  </si>
  <si>
    <t xml:space="preserve">APOYAR A  LA REFORESTACION DE LA MAYORIA DE ESPACIOS EDUCATIVOS O COMUNITARIOS DE LAS LOCALIDADES DEL MUNICIPIO </t>
  </si>
  <si>
    <t>EN ESTE MES SE RECIBE LA SEGUNDA DONACION DE ARBOLITOS POR PARTE DE LA EMPRESA PETROQUIMICA DE ACEITES S.A. DE C.V. PARA SU TRASLADO.Y A SU VEZ SE REALIZA LA DONACION PARA REFORESTAR PLANTELES EDUCATIVOS O ESPACIOS COMUNITARIOS.</t>
  </si>
  <si>
    <t>GESTION DE  CONTENEDORES PARA BASURA</t>
  </si>
  <si>
    <t>OBTENER CONTENEDORES DE BASURA PARA DONARLOS A INSTITUCIONES EDUCATIVAS</t>
  </si>
  <si>
    <t xml:space="preserve">APOYAR A LA PRESERVACION DE ESPACIOS LIMPIOS EN LA MAYORIA DE CENTROS EDUCATIVOS O COMUNITARIOS DE LAS LOCALIDADES DEL MUNICIPIO </t>
  </si>
  <si>
    <t>EN ESPERA DE LA FECHA DE ENTREGA DE LA DONACION</t>
  </si>
  <si>
    <t xml:space="preserve">PROCURADURIA PNNA </t>
  </si>
  <si>
    <t>JURIDICO</t>
  </si>
  <si>
    <t>APCE</t>
  </si>
  <si>
    <t xml:space="preserve">ASISTENCIA ALIMENTARIA </t>
  </si>
  <si>
    <t>BIENESTAR FAMILIAR</t>
  </si>
  <si>
    <t>COORDINACION TECNICA</t>
  </si>
  <si>
    <t xml:space="preserve">01 DE JULIIO </t>
  </si>
  <si>
    <t>31 DE JULIO</t>
  </si>
  <si>
    <t>donacion de silla de ruedas</t>
  </si>
  <si>
    <t>APOYAR AL MAXIMO DE PERSONAS QUE TENGAN ESTE TIPO DE NECESIDADES</t>
  </si>
  <si>
    <t xml:space="preserve">DONACION D SILLA DE RUEDAS </t>
  </si>
  <si>
    <t>por solicitud</t>
  </si>
  <si>
    <t>donacion</t>
  </si>
  <si>
    <t>no se genera</t>
  </si>
  <si>
    <t>por mes</t>
  </si>
  <si>
    <t>COORDINACION TECNICA MUNICIPAL D INCLUSION SOCIAL PARA LAS PERSONAS CON DISCAPACIDAD</t>
  </si>
  <si>
    <t>CTMISPD Y UNIDAD DE TRANSPARENCIA</t>
  </si>
  <si>
    <t xml:space="preserve">DONACION DE MULETAS </t>
  </si>
  <si>
    <t>01 DE JULIO</t>
  </si>
  <si>
    <t>DONACION D ANDADORES</t>
  </si>
  <si>
    <t xml:space="preserve">01 DE JULIO </t>
  </si>
  <si>
    <t xml:space="preserve">DONACION DE BASTONES </t>
  </si>
  <si>
    <t>DONACION DE BASTONES</t>
  </si>
  <si>
    <t>CREDENCIALIZACION DE PERSONAS CON DISCAPACIDAD</t>
  </si>
  <si>
    <t xml:space="preserve">3 DE JULIO </t>
  </si>
  <si>
    <t>APOYOS PARA APARATOS AUDITIVOS</t>
  </si>
  <si>
    <t xml:space="preserve">APOYOS PARA APARATOS AUDITIVOS </t>
  </si>
  <si>
    <t>06 DE AGOSTO DE 2022</t>
  </si>
  <si>
    <t>S/N</t>
  </si>
  <si>
    <t xml:space="preserve">insumos (lonches) a personas que acuidio al llamado de emergencia </t>
  </si>
  <si>
    <t xml:space="preserve">es mitigar el cansancio </t>
  </si>
  <si>
    <t>insumos</t>
  </si>
  <si>
    <t xml:space="preserve">Por solicitud </t>
  </si>
  <si>
    <t xml:space="preserve">en caso de que ocurra  algun un caso de emergencia o desastre natural </t>
  </si>
  <si>
    <t xml:space="preserve">no se genera </t>
  </si>
  <si>
    <t xml:space="preserve">mensual </t>
  </si>
  <si>
    <t xml:space="preserve">garantizar el bienestar de el personal que acudio al llamado de emergencia </t>
  </si>
  <si>
    <t xml:space="preserve"> no aplica </t>
  </si>
  <si>
    <t xml:space="preserve">no aplica </t>
  </si>
  <si>
    <t xml:space="preserve">Atencion a la poblacion en condiciones  de emergencia - unidad de trasparencia </t>
  </si>
  <si>
    <t>01 DE JULIO DEL 2022</t>
  </si>
  <si>
    <t>31 DE JULIO DEL 2022</t>
  </si>
  <si>
    <t xml:space="preserve">DESAYUNOS ESCOLARES MODALIDAD FRIA </t>
  </si>
  <si>
    <t xml:space="preserve">MAYOR ABASTECIMIENTO </t>
  </si>
  <si>
    <t>CONTRIBUIR A UNA ALIMENTACION MEDIANTE ALA ENTREGA DE INSUMOS CON BASE A CREITERIOS DE CALIDAD</t>
  </si>
  <si>
    <t xml:space="preserve">NO GENERA </t>
  </si>
  <si>
    <t xml:space="preserve">CADA MES </t>
  </si>
  <si>
    <t xml:space="preserve">ABASTECER MAS ALA POBLACION </t>
  </si>
  <si>
    <t xml:space="preserve">ASISTENCIA ALIMENTARIA Y TRANSPARENCIA </t>
  </si>
  <si>
    <t>03 DE AGOSTO DE 2022</t>
  </si>
  <si>
    <t>04 DE AGOSTO DE 2022</t>
  </si>
  <si>
    <t xml:space="preserve">Platicas a medres solteras </t>
  </si>
  <si>
    <t>Concientizar a las mujeres para que logren tener una mejor calidad de vida</t>
  </si>
  <si>
    <t xml:space="preserve">platicas madres soltera </t>
  </si>
  <si>
    <t xml:space="preserve">No Genera </t>
  </si>
  <si>
    <t>Eficacia</t>
  </si>
  <si>
    <t>NO APLICA</t>
  </si>
  <si>
    <t>NO PALICA</t>
  </si>
  <si>
    <t xml:space="preserve">apoyo a madres </t>
  </si>
  <si>
    <t>JURIDIOC Y UNIDAD DE TRASPARENCIA</t>
  </si>
  <si>
    <t xml:space="preserve">NO APLICA </t>
  </si>
  <si>
    <t xml:space="preserve">Violencia en contra de las mujeres </t>
  </si>
  <si>
    <t>Hacerles saber que pueden y a donde deben de acudir cuando viven violencia.</t>
  </si>
  <si>
    <t xml:space="preserve">violencia encontra de las mujeres </t>
  </si>
  <si>
    <t xml:space="preserve">Disminucion de vilencia </t>
  </si>
  <si>
    <t xml:space="preserve">La no discriminacion de las personas con discapacidad </t>
  </si>
  <si>
    <t xml:space="preserve">Inclucion para estas personas con discapacidad  </t>
  </si>
  <si>
    <t xml:space="preserve">la no discriminacion </t>
  </si>
  <si>
    <t xml:space="preserve">Aceptaciones de las personas con discaPACIDAD </t>
  </si>
  <si>
    <t xml:space="preserve">Concientizar al sector de la poblacion de los cuidados de los adultos mayores </t>
  </si>
  <si>
    <t>Que las personas adultas siean atendidas como se debe.</t>
  </si>
  <si>
    <t xml:space="preserve">importancia de los adultos mayores </t>
  </si>
  <si>
    <t>Trato digno para las personas adultas mayores</t>
  </si>
  <si>
    <t xml:space="preserve">Concientizar a la familia de la union por los hijos </t>
  </si>
  <si>
    <t xml:space="preserve">Hacerle saber a las familias que un buen arreglo es mas conveniente que vivir en conflicto siempre. </t>
  </si>
  <si>
    <t>el bienestar de la familia</t>
  </si>
  <si>
    <t>Un arreglo conveniente</t>
  </si>
  <si>
    <t>Bienestar Familiar</t>
  </si>
  <si>
    <t>Fortalecer la integracion familiar</t>
  </si>
  <si>
    <t>Platicas de prevencion</t>
  </si>
  <si>
    <t>Solicitud y Requirimiento</t>
  </si>
  <si>
    <t>Por el numero de personas  que comparecen</t>
  </si>
  <si>
    <t>No genera informacion</t>
  </si>
  <si>
    <t>Mensual</t>
  </si>
  <si>
    <t>no genera informacion</t>
  </si>
  <si>
    <t>Bienestar Familiar y Unidad de Transparencia</t>
  </si>
  <si>
    <t xml:space="preserve"> Iplementando estrategias en la </t>
  </si>
  <si>
    <t>Talleres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</si>
</sst>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6"/>
      <color indexed="8"/>
      <name val="Arial"/>
      <family val="2"/>
    </font>
    <font>
      <b/>
      <sz val="16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5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9" fontId="0" fillId="0" borderId="0" xfId="0" applyNumberFormat="1"/>
    <xf numFmtId="0" fontId="3" fillId="4" borderId="0" xfId="0" applyFont="1" applyFill="1" applyAlignment="1">
      <alignment horizontal="center" wrapText="1"/>
    </xf>
    <xf numFmtId="0" fontId="4" fillId="4" borderId="0" xfId="0" applyFont="1" applyFill="1"/>
    <xf numFmtId="0" fontId="0" fillId="4" borderId="0" xfId="0" applyFill="1" applyAlignment="1">
      <alignment horizontal="center"/>
    </xf>
    <xf numFmtId="0" fontId="3" fillId="4" borderId="0" xfId="0" applyFont="1" applyFill="1"/>
    <xf numFmtId="0" fontId="0" fillId="4" borderId="0" xfId="0" applyFill="1"/>
    <xf numFmtId="0" fontId="3" fillId="4" borderId="0" xfId="0" applyFont="1" applyFill="1" applyAlignment="1">
      <alignment horizontal="left"/>
    </xf>
    <xf numFmtId="0" fontId="3" fillId="4" borderId="0" xfId="0" applyFont="1" applyFill="1" applyAlignment="1">
      <alignment horizontal="left" wrapText="1"/>
    </xf>
    <xf numFmtId="15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39"/>
  <sheetViews>
    <sheetView tabSelected="1" topLeftCell="O2" workbookViewId="0">
      <selection activeCell="T34" sqref="T3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44.5703125" bestFit="1" customWidth="1"/>
    <col min="4" max="4" width="67.28515625" bestFit="1" customWidth="1"/>
    <col min="5" max="5" width="179" bestFit="1" customWidth="1"/>
    <col min="6" max="6" width="67.28515625" bestFit="1" customWidth="1"/>
    <col min="7" max="7" width="20" bestFit="1" customWidth="1"/>
    <col min="8" max="8" width="111.85546875" bestFit="1" customWidth="1"/>
    <col min="9" max="9" width="45.7109375" bestFit="1" customWidth="1"/>
    <col min="10" max="10" width="16.28515625" bestFit="1" customWidth="1"/>
    <col min="11" max="11" width="20.85546875" bestFit="1" customWidth="1"/>
    <col min="12" max="12" width="12.42578125" customWidth="1"/>
    <col min="13" max="13" width="151.8554687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91.28515625" bestFit="1" customWidth="1"/>
    <col min="18" max="18" width="73.140625" bestFit="1" customWidth="1"/>
    <col min="19" max="20" width="20.85546875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1" t="s">
        <v>34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s="4" customFormat="1" ht="21" x14ac:dyDescent="0.35">
      <c r="A8" s="3"/>
      <c r="B8" s="3"/>
      <c r="C8" s="9" t="s">
        <v>115</v>
      </c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</row>
    <row r="9" spans="1:21" x14ac:dyDescent="0.25">
      <c r="A9">
        <v>2022</v>
      </c>
      <c r="B9" t="s">
        <v>83</v>
      </c>
      <c r="C9" t="s">
        <v>84</v>
      </c>
      <c r="D9" t="s">
        <v>58</v>
      </c>
      <c r="E9" t="s">
        <v>63</v>
      </c>
      <c r="F9" t="s">
        <v>68</v>
      </c>
      <c r="G9" s="2" t="s">
        <v>79</v>
      </c>
      <c r="H9" t="s">
        <v>73</v>
      </c>
      <c r="I9" t="s">
        <v>75</v>
      </c>
      <c r="J9" t="s">
        <v>77</v>
      </c>
      <c r="K9" t="s">
        <v>78</v>
      </c>
      <c r="L9" t="s">
        <v>77</v>
      </c>
      <c r="M9" s="2">
        <v>1</v>
      </c>
      <c r="N9" s="2">
        <v>0.8</v>
      </c>
      <c r="O9" s="2">
        <v>0.9</v>
      </c>
      <c r="P9" t="s">
        <v>56</v>
      </c>
      <c r="Q9" t="s">
        <v>80</v>
      </c>
      <c r="R9" t="s">
        <v>81</v>
      </c>
      <c r="S9" t="s">
        <v>164</v>
      </c>
      <c r="T9" t="s">
        <v>165</v>
      </c>
      <c r="U9" t="s">
        <v>82</v>
      </c>
    </row>
    <row r="10" spans="1:21" x14ac:dyDescent="0.25">
      <c r="A10">
        <v>2022</v>
      </c>
      <c r="B10" t="s">
        <v>83</v>
      </c>
      <c r="C10" t="s">
        <v>84</v>
      </c>
      <c r="D10" t="s">
        <v>59</v>
      </c>
      <c r="E10" t="s">
        <v>64</v>
      </c>
      <c r="F10" t="s">
        <v>69</v>
      </c>
      <c r="G10" s="2" t="s">
        <v>79</v>
      </c>
      <c r="H10" t="s">
        <v>73</v>
      </c>
      <c r="I10" t="s">
        <v>75</v>
      </c>
      <c r="J10" t="s">
        <v>77</v>
      </c>
      <c r="K10" t="s">
        <v>78</v>
      </c>
      <c r="L10" t="s">
        <v>77</v>
      </c>
      <c r="M10" s="2">
        <v>1</v>
      </c>
      <c r="N10" s="2">
        <v>0.8</v>
      </c>
      <c r="O10" s="2">
        <v>0.9</v>
      </c>
      <c r="P10" t="s">
        <v>56</v>
      </c>
      <c r="Q10" t="s">
        <v>80</v>
      </c>
      <c r="R10" t="s">
        <v>81</v>
      </c>
      <c r="S10" t="s">
        <v>164</v>
      </c>
      <c r="T10" t="s">
        <v>165</v>
      </c>
      <c r="U10" t="s">
        <v>82</v>
      </c>
    </row>
    <row r="11" spans="1:21" x14ac:dyDescent="0.25">
      <c r="A11">
        <v>2022</v>
      </c>
      <c r="B11" t="s">
        <v>83</v>
      </c>
      <c r="C11" t="s">
        <v>84</v>
      </c>
      <c r="D11" t="s">
        <v>62</v>
      </c>
      <c r="E11" t="s">
        <v>65</v>
      </c>
      <c r="F11" t="s">
        <v>70</v>
      </c>
      <c r="G11" s="2" t="s">
        <v>79</v>
      </c>
      <c r="H11" t="s">
        <v>74</v>
      </c>
      <c r="I11" t="s">
        <v>76</v>
      </c>
      <c r="J11" t="s">
        <v>77</v>
      </c>
      <c r="K11" t="s">
        <v>78</v>
      </c>
      <c r="L11" t="s">
        <v>77</v>
      </c>
      <c r="M11" s="2">
        <v>1</v>
      </c>
      <c r="N11" s="2">
        <v>1</v>
      </c>
      <c r="O11" s="2">
        <v>1</v>
      </c>
      <c r="P11" t="s">
        <v>56</v>
      </c>
      <c r="Q11" t="s">
        <v>80</v>
      </c>
      <c r="R11" t="s">
        <v>81</v>
      </c>
      <c r="S11" t="s">
        <v>164</v>
      </c>
      <c r="T11" t="s">
        <v>165</v>
      </c>
      <c r="U11" t="s">
        <v>82</v>
      </c>
    </row>
    <row r="12" spans="1:21" x14ac:dyDescent="0.25">
      <c r="A12">
        <v>2022</v>
      </c>
      <c r="B12" t="s">
        <v>83</v>
      </c>
      <c r="C12" t="s">
        <v>84</v>
      </c>
      <c r="D12" t="s">
        <v>61</v>
      </c>
      <c r="E12" t="s">
        <v>67</v>
      </c>
      <c r="F12" t="s">
        <v>71</v>
      </c>
      <c r="G12" s="2" t="s">
        <v>79</v>
      </c>
      <c r="H12" t="s">
        <v>74</v>
      </c>
      <c r="I12" t="s">
        <v>76</v>
      </c>
      <c r="J12" t="s">
        <v>77</v>
      </c>
      <c r="K12" t="s">
        <v>78</v>
      </c>
      <c r="L12" t="s">
        <v>77</v>
      </c>
      <c r="M12" s="2">
        <v>1</v>
      </c>
      <c r="N12" s="2">
        <v>1</v>
      </c>
      <c r="O12" s="2">
        <v>1</v>
      </c>
      <c r="P12" t="s">
        <v>56</v>
      </c>
      <c r="Q12" t="s">
        <v>80</v>
      </c>
      <c r="R12" t="s">
        <v>81</v>
      </c>
      <c r="S12" t="s">
        <v>164</v>
      </c>
      <c r="T12" t="s">
        <v>165</v>
      </c>
      <c r="U12" t="s">
        <v>82</v>
      </c>
    </row>
    <row r="13" spans="1:21" x14ac:dyDescent="0.25">
      <c r="A13">
        <v>2022</v>
      </c>
      <c r="B13" t="s">
        <v>83</v>
      </c>
      <c r="C13" t="s">
        <v>84</v>
      </c>
      <c r="D13" t="s">
        <v>60</v>
      </c>
      <c r="E13" t="s">
        <v>66</v>
      </c>
      <c r="F13" t="s">
        <v>72</v>
      </c>
      <c r="G13" s="2" t="s">
        <v>79</v>
      </c>
      <c r="H13" t="s">
        <v>74</v>
      </c>
      <c r="I13" t="s">
        <v>76</v>
      </c>
      <c r="J13" t="s">
        <v>77</v>
      </c>
      <c r="K13" t="s">
        <v>78</v>
      </c>
      <c r="L13" t="s">
        <v>77</v>
      </c>
      <c r="M13" s="2">
        <v>1</v>
      </c>
      <c r="N13" s="2">
        <v>1</v>
      </c>
      <c r="O13" s="2">
        <v>1</v>
      </c>
      <c r="P13" t="s">
        <v>56</v>
      </c>
      <c r="Q13" t="s">
        <v>80</v>
      </c>
      <c r="R13" t="s">
        <v>81</v>
      </c>
      <c r="S13" t="s">
        <v>164</v>
      </c>
      <c r="T13" t="s">
        <v>165</v>
      </c>
      <c r="U13" t="s">
        <v>82</v>
      </c>
    </row>
    <row r="14" spans="1:21" s="5" customFormat="1" ht="20.25" x14ac:dyDescent="0.3">
      <c r="C14" s="8" t="s">
        <v>91</v>
      </c>
    </row>
    <row r="15" spans="1:21" x14ac:dyDescent="0.25">
      <c r="A15">
        <v>2022</v>
      </c>
      <c r="B15" t="s">
        <v>83</v>
      </c>
      <c r="C15" t="s">
        <v>84</v>
      </c>
      <c r="D15" t="s">
        <v>85</v>
      </c>
      <c r="E15" t="s">
        <v>86</v>
      </c>
      <c r="F15" t="s">
        <v>85</v>
      </c>
      <c r="G15" s="2" t="s">
        <v>73</v>
      </c>
      <c r="H15" t="s">
        <v>87</v>
      </c>
      <c r="I15" t="s">
        <v>88</v>
      </c>
      <c r="J15" s="2">
        <v>1</v>
      </c>
      <c r="K15" t="s">
        <v>89</v>
      </c>
      <c r="L15" t="s">
        <v>88</v>
      </c>
      <c r="M15" t="s">
        <v>90</v>
      </c>
      <c r="N15" t="s">
        <v>88</v>
      </c>
      <c r="O15" s="2">
        <v>1</v>
      </c>
      <c r="P15" t="s">
        <v>56</v>
      </c>
      <c r="Q15" t="s">
        <v>91</v>
      </c>
      <c r="R15" t="s">
        <v>92</v>
      </c>
      <c r="S15" t="s">
        <v>164</v>
      </c>
      <c r="T15" t="s">
        <v>165</v>
      </c>
      <c r="U15" t="s">
        <v>94</v>
      </c>
    </row>
    <row r="16" spans="1:21" x14ac:dyDescent="0.25">
      <c r="A16">
        <v>2022</v>
      </c>
      <c r="B16" t="s">
        <v>83</v>
      </c>
      <c r="C16" t="s">
        <v>84</v>
      </c>
      <c r="D16" t="s">
        <v>95</v>
      </c>
      <c r="E16" t="s">
        <v>96</v>
      </c>
      <c r="F16" t="s">
        <v>95</v>
      </c>
      <c r="G16" t="s">
        <v>97</v>
      </c>
      <c r="H16" t="s">
        <v>98</v>
      </c>
      <c r="I16" t="s">
        <v>88</v>
      </c>
      <c r="J16" s="2">
        <v>1</v>
      </c>
      <c r="K16" t="s">
        <v>89</v>
      </c>
      <c r="L16" t="s">
        <v>88</v>
      </c>
      <c r="M16" t="s">
        <v>99</v>
      </c>
      <c r="N16" t="s">
        <v>88</v>
      </c>
      <c r="O16" s="2">
        <v>1</v>
      </c>
      <c r="P16" t="s">
        <v>56</v>
      </c>
      <c r="Q16" t="s">
        <v>91</v>
      </c>
      <c r="R16" t="s">
        <v>92</v>
      </c>
      <c r="S16" t="s">
        <v>164</v>
      </c>
      <c r="T16" t="s">
        <v>165</v>
      </c>
      <c r="U16" t="s">
        <v>100</v>
      </c>
    </row>
    <row r="17" spans="1:21" x14ac:dyDescent="0.25">
      <c r="A17">
        <v>2022</v>
      </c>
      <c r="B17" t="s">
        <v>83</v>
      </c>
      <c r="C17" t="s">
        <v>84</v>
      </c>
      <c r="D17" t="s">
        <v>101</v>
      </c>
      <c r="E17" t="s">
        <v>102</v>
      </c>
      <c r="F17" t="s">
        <v>101</v>
      </c>
      <c r="G17" t="s">
        <v>73</v>
      </c>
      <c r="H17" t="s">
        <v>103</v>
      </c>
      <c r="I17" t="s">
        <v>88</v>
      </c>
      <c r="J17" s="2">
        <v>1</v>
      </c>
      <c r="K17" t="s">
        <v>89</v>
      </c>
      <c r="L17" t="s">
        <v>88</v>
      </c>
      <c r="M17" t="s">
        <v>104</v>
      </c>
      <c r="N17" t="s">
        <v>88</v>
      </c>
      <c r="O17" s="2">
        <v>1</v>
      </c>
      <c r="P17" t="s">
        <v>56</v>
      </c>
      <c r="Q17" t="s">
        <v>91</v>
      </c>
      <c r="R17" t="s">
        <v>92</v>
      </c>
      <c r="S17" t="s">
        <v>164</v>
      </c>
      <c r="T17" t="s">
        <v>165</v>
      </c>
      <c r="U17" t="s">
        <v>105</v>
      </c>
    </row>
    <row r="18" spans="1:21" x14ac:dyDescent="0.25">
      <c r="A18">
        <v>2022</v>
      </c>
      <c r="B18" t="s">
        <v>83</v>
      </c>
      <c r="C18" t="s">
        <v>84</v>
      </c>
      <c r="D18" t="s">
        <v>106</v>
      </c>
      <c r="E18" t="s">
        <v>107</v>
      </c>
      <c r="F18" t="s">
        <v>106</v>
      </c>
      <c r="G18" t="s">
        <v>73</v>
      </c>
      <c r="H18" t="s">
        <v>108</v>
      </c>
      <c r="I18" t="s">
        <v>88</v>
      </c>
      <c r="J18" s="2">
        <v>1</v>
      </c>
      <c r="K18" t="s">
        <v>89</v>
      </c>
      <c r="L18" t="s">
        <v>88</v>
      </c>
      <c r="M18" t="s">
        <v>109</v>
      </c>
      <c r="N18" t="s">
        <v>88</v>
      </c>
      <c r="O18" s="2">
        <v>1</v>
      </c>
      <c r="P18" t="s">
        <v>56</v>
      </c>
      <c r="Q18" t="s">
        <v>91</v>
      </c>
      <c r="R18" t="s">
        <v>92</v>
      </c>
      <c r="S18" t="s">
        <v>164</v>
      </c>
      <c r="T18" t="s">
        <v>165</v>
      </c>
      <c r="U18" t="s">
        <v>110</v>
      </c>
    </row>
    <row r="19" spans="1:21" x14ac:dyDescent="0.25">
      <c r="A19">
        <v>2022</v>
      </c>
      <c r="B19" t="s">
        <v>83</v>
      </c>
      <c r="C19" t="s">
        <v>84</v>
      </c>
      <c r="D19" t="s">
        <v>111</v>
      </c>
      <c r="E19" t="s">
        <v>112</v>
      </c>
      <c r="F19" t="s">
        <v>111</v>
      </c>
      <c r="G19" t="s">
        <v>73</v>
      </c>
      <c r="H19" t="s">
        <v>108</v>
      </c>
      <c r="I19" t="s">
        <v>88</v>
      </c>
      <c r="J19" s="2">
        <v>1</v>
      </c>
      <c r="K19" t="s">
        <v>89</v>
      </c>
      <c r="L19" t="s">
        <v>88</v>
      </c>
      <c r="M19" t="s">
        <v>113</v>
      </c>
      <c r="N19" t="s">
        <v>88</v>
      </c>
      <c r="O19" s="2">
        <v>1</v>
      </c>
      <c r="P19" t="s">
        <v>56</v>
      </c>
      <c r="Q19" t="s">
        <v>91</v>
      </c>
      <c r="R19" t="s">
        <v>92</v>
      </c>
      <c r="S19" t="s">
        <v>164</v>
      </c>
      <c r="T19" t="s">
        <v>165</v>
      </c>
      <c r="U19" t="s">
        <v>114</v>
      </c>
    </row>
    <row r="20" spans="1:21" s="6" customFormat="1" ht="20.25" x14ac:dyDescent="0.3">
      <c r="C20" s="6" t="s">
        <v>116</v>
      </c>
    </row>
    <row r="21" spans="1:21" x14ac:dyDescent="0.25">
      <c r="A21">
        <v>2022</v>
      </c>
      <c r="B21" t="s">
        <v>83</v>
      </c>
      <c r="C21" t="s">
        <v>84</v>
      </c>
      <c r="D21" t="s">
        <v>166</v>
      </c>
      <c r="E21" t="s">
        <v>167</v>
      </c>
      <c r="F21" t="s">
        <v>168</v>
      </c>
      <c r="G21" t="s">
        <v>169</v>
      </c>
      <c r="H21" t="s">
        <v>170</v>
      </c>
      <c r="I21" t="s">
        <v>160</v>
      </c>
      <c r="J21" t="s">
        <v>82</v>
      </c>
      <c r="K21" t="s">
        <v>171</v>
      </c>
      <c r="L21" t="s">
        <v>77</v>
      </c>
      <c r="M21" t="s">
        <v>172</v>
      </c>
      <c r="N21" t="s">
        <v>173</v>
      </c>
      <c r="O21" t="s">
        <v>172</v>
      </c>
      <c r="P21" t="s">
        <v>56</v>
      </c>
      <c r="Q21" t="s">
        <v>116</v>
      </c>
      <c r="R21" t="s">
        <v>174</v>
      </c>
      <c r="S21" t="s">
        <v>164</v>
      </c>
      <c r="T21" t="s">
        <v>165</v>
      </c>
      <c r="U21" t="s">
        <v>175</v>
      </c>
    </row>
    <row r="22" spans="1:21" x14ac:dyDescent="0.25">
      <c r="A22">
        <v>2022</v>
      </c>
      <c r="B22" t="s">
        <v>83</v>
      </c>
      <c r="C22" t="s">
        <v>84</v>
      </c>
      <c r="D22" t="s">
        <v>176</v>
      </c>
      <c r="E22" t="s">
        <v>177</v>
      </c>
      <c r="F22" t="s">
        <v>178</v>
      </c>
      <c r="G22" t="s">
        <v>169</v>
      </c>
      <c r="H22" t="s">
        <v>170</v>
      </c>
      <c r="I22" t="s">
        <v>160</v>
      </c>
      <c r="J22" t="s">
        <v>82</v>
      </c>
      <c r="K22" t="s">
        <v>171</v>
      </c>
      <c r="L22" t="s">
        <v>77</v>
      </c>
      <c r="M22" t="s">
        <v>172</v>
      </c>
      <c r="N22" t="s">
        <v>179</v>
      </c>
      <c r="O22" t="s">
        <v>172</v>
      </c>
      <c r="P22" t="s">
        <v>56</v>
      </c>
      <c r="Q22" t="s">
        <v>116</v>
      </c>
      <c r="R22" t="s">
        <v>174</v>
      </c>
      <c r="S22" t="s">
        <v>164</v>
      </c>
      <c r="T22" t="s">
        <v>165</v>
      </c>
      <c r="U22" t="s">
        <v>175</v>
      </c>
    </row>
    <row r="23" spans="1:21" x14ac:dyDescent="0.25">
      <c r="A23">
        <v>2022</v>
      </c>
      <c r="B23" t="s">
        <v>83</v>
      </c>
      <c r="C23" t="s">
        <v>84</v>
      </c>
      <c r="D23" t="s">
        <v>180</v>
      </c>
      <c r="E23" t="s">
        <v>181</v>
      </c>
      <c r="F23" t="s">
        <v>182</v>
      </c>
      <c r="G23" t="s">
        <v>169</v>
      </c>
      <c r="H23" t="s">
        <v>170</v>
      </c>
      <c r="I23" t="s">
        <v>160</v>
      </c>
      <c r="J23" t="s">
        <v>82</v>
      </c>
      <c r="K23" t="s">
        <v>171</v>
      </c>
      <c r="L23" t="s">
        <v>77</v>
      </c>
      <c r="M23" t="s">
        <v>172</v>
      </c>
      <c r="N23" t="s">
        <v>183</v>
      </c>
      <c r="O23" t="s">
        <v>172</v>
      </c>
      <c r="P23" t="s">
        <v>56</v>
      </c>
      <c r="Q23" t="s">
        <v>116</v>
      </c>
      <c r="R23" t="s">
        <v>174</v>
      </c>
      <c r="S23" t="s">
        <v>164</v>
      </c>
      <c r="T23" t="s">
        <v>165</v>
      </c>
      <c r="U23" t="s">
        <v>175</v>
      </c>
    </row>
    <row r="24" spans="1:21" x14ac:dyDescent="0.25">
      <c r="A24">
        <v>2022</v>
      </c>
      <c r="B24" t="s">
        <v>83</v>
      </c>
      <c r="C24" t="s">
        <v>84</v>
      </c>
      <c r="D24" t="s">
        <v>184</v>
      </c>
      <c r="E24" t="s">
        <v>185</v>
      </c>
      <c r="F24" t="s">
        <v>186</v>
      </c>
      <c r="G24" t="s">
        <v>169</v>
      </c>
      <c r="H24" t="s">
        <v>170</v>
      </c>
      <c r="I24" t="s">
        <v>160</v>
      </c>
      <c r="J24" t="s">
        <v>82</v>
      </c>
      <c r="K24" t="s">
        <v>171</v>
      </c>
      <c r="L24" t="s">
        <v>77</v>
      </c>
      <c r="M24" t="s">
        <v>172</v>
      </c>
      <c r="N24" t="s">
        <v>187</v>
      </c>
      <c r="O24" t="s">
        <v>172</v>
      </c>
      <c r="P24" t="s">
        <v>56</v>
      </c>
      <c r="Q24" t="s">
        <v>116</v>
      </c>
      <c r="R24" t="s">
        <v>174</v>
      </c>
      <c r="S24" t="s">
        <v>164</v>
      </c>
      <c r="T24" t="s">
        <v>165</v>
      </c>
      <c r="U24" t="s">
        <v>175</v>
      </c>
    </row>
    <row r="25" spans="1:21" x14ac:dyDescent="0.25">
      <c r="A25">
        <v>2022</v>
      </c>
      <c r="B25" t="s">
        <v>83</v>
      </c>
      <c r="C25" t="s">
        <v>84</v>
      </c>
      <c r="D25" t="s">
        <v>188</v>
      </c>
      <c r="E25" t="s">
        <v>189</v>
      </c>
      <c r="F25" t="s">
        <v>190</v>
      </c>
      <c r="G25" t="s">
        <v>169</v>
      </c>
      <c r="H25" t="s">
        <v>170</v>
      </c>
      <c r="I25" t="s">
        <v>160</v>
      </c>
      <c r="J25" t="s">
        <v>82</v>
      </c>
      <c r="K25" t="s">
        <v>171</v>
      </c>
      <c r="L25" t="s">
        <v>77</v>
      </c>
      <c r="M25" t="s">
        <v>172</v>
      </c>
      <c r="N25" t="s">
        <v>191</v>
      </c>
      <c r="O25" t="s">
        <v>172</v>
      </c>
      <c r="P25" t="s">
        <v>56</v>
      </c>
      <c r="Q25" t="s">
        <v>116</v>
      </c>
      <c r="R25" t="s">
        <v>174</v>
      </c>
      <c r="S25" t="s">
        <v>164</v>
      </c>
      <c r="T25" t="s">
        <v>165</v>
      </c>
      <c r="U25" t="s">
        <v>175</v>
      </c>
    </row>
    <row r="26" spans="1:21" s="7" customFormat="1" ht="20.25" x14ac:dyDescent="0.3">
      <c r="C26" s="6" t="s">
        <v>117</v>
      </c>
      <c r="S26" s="7" t="s">
        <v>93</v>
      </c>
      <c r="T26" s="7" t="s">
        <v>142</v>
      </c>
      <c r="U26" s="7" t="s">
        <v>143</v>
      </c>
    </row>
    <row r="27" spans="1:21" x14ac:dyDescent="0.25">
      <c r="A27">
        <v>2022</v>
      </c>
      <c r="B27" s="10">
        <v>44743</v>
      </c>
      <c r="C27" s="10">
        <v>44773</v>
      </c>
      <c r="D27" t="s">
        <v>144</v>
      </c>
      <c r="E27" t="s">
        <v>145</v>
      </c>
      <c r="F27" t="s">
        <v>146</v>
      </c>
      <c r="G27" t="s">
        <v>147</v>
      </c>
      <c r="H27" t="s">
        <v>148</v>
      </c>
      <c r="I27" t="s">
        <v>149</v>
      </c>
      <c r="J27" s="2">
        <v>1</v>
      </c>
      <c r="K27" t="s">
        <v>150</v>
      </c>
      <c r="L27" t="s">
        <v>149</v>
      </c>
      <c r="M27" t="s">
        <v>151</v>
      </c>
      <c r="N27" t="s">
        <v>152</v>
      </c>
      <c r="O27" t="s">
        <v>153</v>
      </c>
      <c r="P27" t="s">
        <v>56</v>
      </c>
      <c r="Q27" t="s">
        <v>117</v>
      </c>
      <c r="R27" t="s">
        <v>154</v>
      </c>
      <c r="S27" t="s">
        <v>164</v>
      </c>
      <c r="T27" t="s">
        <v>165</v>
      </c>
    </row>
    <row r="28" spans="1:21" s="7" customFormat="1" ht="20.25" x14ac:dyDescent="0.3">
      <c r="C28" s="6" t="s">
        <v>118</v>
      </c>
      <c r="S28" s="7" t="s">
        <v>93</v>
      </c>
      <c r="T28" s="7" t="s">
        <v>142</v>
      </c>
      <c r="U28" s="7" t="s">
        <v>143</v>
      </c>
    </row>
    <row r="29" spans="1:21" x14ac:dyDescent="0.25">
      <c r="A29">
        <v>2022</v>
      </c>
      <c r="B29" t="s">
        <v>155</v>
      </c>
      <c r="C29" t="s">
        <v>156</v>
      </c>
      <c r="D29" t="s">
        <v>157</v>
      </c>
      <c r="E29" t="s">
        <v>158</v>
      </c>
      <c r="F29" t="s">
        <v>157</v>
      </c>
      <c r="G29" s="2">
        <v>1</v>
      </c>
      <c r="H29" t="s">
        <v>159</v>
      </c>
      <c r="I29" t="s">
        <v>73</v>
      </c>
      <c r="J29" t="s">
        <v>160</v>
      </c>
      <c r="K29" t="s">
        <v>161</v>
      </c>
      <c r="L29" t="s">
        <v>77</v>
      </c>
      <c r="M29" t="s">
        <v>162</v>
      </c>
      <c r="N29" t="s">
        <v>160</v>
      </c>
      <c r="O29" s="2">
        <v>1</v>
      </c>
      <c r="P29" t="s">
        <v>56</v>
      </c>
      <c r="Q29" t="s">
        <v>118</v>
      </c>
      <c r="R29" t="s">
        <v>163</v>
      </c>
      <c r="S29" t="s">
        <v>164</v>
      </c>
      <c r="T29" t="s">
        <v>165</v>
      </c>
      <c r="U29" t="s">
        <v>143</v>
      </c>
    </row>
    <row r="30" spans="1:21" s="6" customFormat="1" ht="20.25" x14ac:dyDescent="0.3">
      <c r="C30" s="6" t="s">
        <v>119</v>
      </c>
      <c r="S30" s="7" t="s">
        <v>93</v>
      </c>
      <c r="T30" s="7" t="s">
        <v>142</v>
      </c>
      <c r="U30" s="7" t="s">
        <v>143</v>
      </c>
    </row>
    <row r="31" spans="1:21" x14ac:dyDescent="0.25">
      <c r="A31">
        <v>2022</v>
      </c>
      <c r="B31" s="10">
        <v>44743</v>
      </c>
      <c r="C31" s="10">
        <v>44773</v>
      </c>
      <c r="D31" t="s">
        <v>192</v>
      </c>
      <c r="E31" t="s">
        <v>193</v>
      </c>
      <c r="F31" t="s">
        <v>194</v>
      </c>
      <c r="G31" t="s">
        <v>82</v>
      </c>
      <c r="H31" t="s">
        <v>195</v>
      </c>
      <c r="I31" t="s">
        <v>196</v>
      </c>
      <c r="J31" t="s">
        <v>197</v>
      </c>
      <c r="K31" t="s">
        <v>198</v>
      </c>
      <c r="L31" t="s">
        <v>198</v>
      </c>
      <c r="M31" s="2">
        <v>1</v>
      </c>
      <c r="N31" t="s">
        <v>199</v>
      </c>
      <c r="O31" s="2">
        <v>0.8</v>
      </c>
      <c r="P31" t="s">
        <v>56</v>
      </c>
      <c r="Q31" t="s">
        <v>192</v>
      </c>
      <c r="R31" t="s">
        <v>200</v>
      </c>
      <c r="S31" t="s">
        <v>164</v>
      </c>
      <c r="T31" t="s">
        <v>165</v>
      </c>
      <c r="U31" t="s">
        <v>143</v>
      </c>
    </row>
    <row r="32" spans="1:21" x14ac:dyDescent="0.25">
      <c r="A32">
        <v>2022</v>
      </c>
      <c r="B32" s="10">
        <v>44743</v>
      </c>
      <c r="C32" s="10">
        <v>44773</v>
      </c>
      <c r="D32" t="s">
        <v>192</v>
      </c>
      <c r="E32" t="s">
        <v>201</v>
      </c>
      <c r="F32" t="s">
        <v>202</v>
      </c>
      <c r="G32" t="s">
        <v>82</v>
      </c>
      <c r="H32" t="s">
        <v>195</v>
      </c>
      <c r="I32" t="s">
        <v>196</v>
      </c>
      <c r="J32" t="s">
        <v>197</v>
      </c>
      <c r="K32" t="s">
        <v>198</v>
      </c>
      <c r="L32" t="s">
        <v>198</v>
      </c>
      <c r="M32" s="2">
        <v>1</v>
      </c>
      <c r="N32" t="s">
        <v>199</v>
      </c>
      <c r="O32" s="2">
        <v>0.8</v>
      </c>
      <c r="P32" t="s">
        <v>56</v>
      </c>
      <c r="Q32" t="s">
        <v>192</v>
      </c>
      <c r="R32" t="s">
        <v>200</v>
      </c>
      <c r="S32" t="s">
        <v>164</v>
      </c>
      <c r="T32" t="s">
        <v>165</v>
      </c>
      <c r="U32" t="s">
        <v>143</v>
      </c>
    </row>
    <row r="33" spans="1:21" s="6" customFormat="1" ht="20.25" x14ac:dyDescent="0.3">
      <c r="C33" s="6" t="s">
        <v>120</v>
      </c>
      <c r="S33" s="7"/>
      <c r="T33" s="7"/>
      <c r="U33" s="7"/>
    </row>
    <row r="34" spans="1:21" x14ac:dyDescent="0.25">
      <c r="A34">
        <v>2022</v>
      </c>
      <c r="B34" t="s">
        <v>121</v>
      </c>
      <c r="C34" t="s">
        <v>122</v>
      </c>
      <c r="D34" t="s">
        <v>123</v>
      </c>
      <c r="E34" t="s">
        <v>124</v>
      </c>
      <c r="F34" t="s">
        <v>125</v>
      </c>
      <c r="G34" t="s">
        <v>126</v>
      </c>
      <c r="H34" t="s">
        <v>127</v>
      </c>
      <c r="I34" t="s">
        <v>128</v>
      </c>
      <c r="J34" s="2">
        <v>1</v>
      </c>
      <c r="K34" t="s">
        <v>129</v>
      </c>
      <c r="L34" t="s">
        <v>128</v>
      </c>
      <c r="N34" t="s">
        <v>128</v>
      </c>
      <c r="O34" s="2">
        <v>0.2</v>
      </c>
      <c r="P34" t="s">
        <v>56</v>
      </c>
      <c r="Q34" t="s">
        <v>130</v>
      </c>
      <c r="R34" t="s">
        <v>131</v>
      </c>
      <c r="S34" t="s">
        <v>164</v>
      </c>
      <c r="T34" t="s">
        <v>165</v>
      </c>
      <c r="U34" t="s">
        <v>143</v>
      </c>
    </row>
    <row r="35" spans="1:21" x14ac:dyDescent="0.25">
      <c r="A35">
        <v>2022</v>
      </c>
      <c r="B35" t="s">
        <v>121</v>
      </c>
      <c r="C35" t="s">
        <v>122</v>
      </c>
      <c r="D35" t="s">
        <v>132</v>
      </c>
      <c r="E35" t="s">
        <v>124</v>
      </c>
      <c r="F35" t="s">
        <v>132</v>
      </c>
      <c r="G35" t="s">
        <v>126</v>
      </c>
      <c r="H35" t="s">
        <v>127</v>
      </c>
      <c r="I35" t="s">
        <v>128</v>
      </c>
      <c r="J35" s="2">
        <v>1</v>
      </c>
      <c r="K35" t="s">
        <v>129</v>
      </c>
      <c r="L35" t="s">
        <v>128</v>
      </c>
      <c r="N35" t="s">
        <v>128</v>
      </c>
      <c r="O35" s="2">
        <v>0.2</v>
      </c>
      <c r="P35" t="s">
        <v>56</v>
      </c>
      <c r="Q35" t="s">
        <v>130</v>
      </c>
      <c r="R35" t="s">
        <v>131</v>
      </c>
      <c r="S35" t="s">
        <v>164</v>
      </c>
      <c r="T35" t="s">
        <v>165</v>
      </c>
      <c r="U35" t="s">
        <v>143</v>
      </c>
    </row>
    <row r="36" spans="1:21" x14ac:dyDescent="0.25">
      <c r="A36">
        <v>2022</v>
      </c>
      <c r="B36" t="s">
        <v>133</v>
      </c>
      <c r="C36" t="s">
        <v>122</v>
      </c>
      <c r="D36" t="s">
        <v>134</v>
      </c>
      <c r="E36" t="s">
        <v>124</v>
      </c>
      <c r="F36" t="s">
        <v>134</v>
      </c>
      <c r="G36" t="s">
        <v>126</v>
      </c>
      <c r="H36" t="s">
        <v>127</v>
      </c>
      <c r="I36" t="s">
        <v>128</v>
      </c>
      <c r="J36" s="2">
        <v>1</v>
      </c>
      <c r="K36" t="s">
        <v>129</v>
      </c>
      <c r="L36" t="s">
        <v>128</v>
      </c>
      <c r="N36" t="s">
        <v>128</v>
      </c>
      <c r="O36" s="2">
        <v>0.2</v>
      </c>
      <c r="P36" t="s">
        <v>56</v>
      </c>
      <c r="Q36" t="s">
        <v>130</v>
      </c>
      <c r="R36" t="s">
        <v>131</v>
      </c>
      <c r="S36" t="s">
        <v>164</v>
      </c>
      <c r="T36" t="s">
        <v>165</v>
      </c>
      <c r="U36" t="s">
        <v>143</v>
      </c>
    </row>
    <row r="37" spans="1:21" x14ac:dyDescent="0.25">
      <c r="A37">
        <v>2022</v>
      </c>
      <c r="B37" t="s">
        <v>135</v>
      </c>
      <c r="C37" t="s">
        <v>122</v>
      </c>
      <c r="D37" t="s">
        <v>136</v>
      </c>
      <c r="E37" t="s">
        <v>124</v>
      </c>
      <c r="F37" t="s">
        <v>137</v>
      </c>
      <c r="G37" t="s">
        <v>126</v>
      </c>
      <c r="H37" t="s">
        <v>127</v>
      </c>
      <c r="I37" t="s">
        <v>128</v>
      </c>
      <c r="J37" s="2">
        <v>1</v>
      </c>
      <c r="K37" t="s">
        <v>129</v>
      </c>
      <c r="L37" t="s">
        <v>128</v>
      </c>
      <c r="N37" t="s">
        <v>128</v>
      </c>
      <c r="O37" s="2">
        <v>0.2</v>
      </c>
      <c r="P37" t="s">
        <v>56</v>
      </c>
      <c r="Q37" t="s">
        <v>130</v>
      </c>
      <c r="R37" t="s">
        <v>131</v>
      </c>
      <c r="S37" t="s">
        <v>164</v>
      </c>
      <c r="T37" t="s">
        <v>165</v>
      </c>
      <c r="U37" t="s">
        <v>143</v>
      </c>
    </row>
    <row r="38" spans="1:21" x14ac:dyDescent="0.25">
      <c r="A38">
        <v>2022</v>
      </c>
      <c r="B38" t="s">
        <v>135</v>
      </c>
      <c r="C38" t="s">
        <v>122</v>
      </c>
      <c r="D38" t="s">
        <v>138</v>
      </c>
      <c r="E38" t="s">
        <v>124</v>
      </c>
      <c r="F38" t="s">
        <v>138</v>
      </c>
      <c r="G38" t="s">
        <v>126</v>
      </c>
      <c r="H38" t="s">
        <v>127</v>
      </c>
      <c r="I38" t="s">
        <v>128</v>
      </c>
      <c r="J38" s="2">
        <v>1</v>
      </c>
      <c r="K38" t="s">
        <v>129</v>
      </c>
      <c r="L38" t="s">
        <v>128</v>
      </c>
      <c r="N38" t="s">
        <v>128</v>
      </c>
      <c r="O38" s="2">
        <v>0.2</v>
      </c>
      <c r="P38" t="s">
        <v>56</v>
      </c>
      <c r="Q38" t="s">
        <v>130</v>
      </c>
      <c r="R38" t="s">
        <v>131</v>
      </c>
      <c r="S38" t="s">
        <v>164</v>
      </c>
      <c r="T38" t="s">
        <v>165</v>
      </c>
      <c r="U38" t="s">
        <v>143</v>
      </c>
    </row>
    <row r="39" spans="1:21" x14ac:dyDescent="0.25">
      <c r="A39">
        <v>2022</v>
      </c>
      <c r="B39" t="s">
        <v>133</v>
      </c>
      <c r="C39" t="s">
        <v>139</v>
      </c>
      <c r="D39" t="s">
        <v>140</v>
      </c>
      <c r="E39" t="s">
        <v>124</v>
      </c>
      <c r="F39" t="s">
        <v>141</v>
      </c>
      <c r="G39" t="s">
        <v>126</v>
      </c>
      <c r="H39" t="s">
        <v>127</v>
      </c>
      <c r="I39" t="s">
        <v>128</v>
      </c>
      <c r="J39" s="2">
        <v>1</v>
      </c>
      <c r="K39" t="s">
        <v>129</v>
      </c>
      <c r="L39" t="s">
        <v>128</v>
      </c>
      <c r="N39" t="s">
        <v>128</v>
      </c>
      <c r="O39" s="2">
        <v>0.2</v>
      </c>
      <c r="P39" t="s">
        <v>56</v>
      </c>
      <c r="Q39" t="s">
        <v>130</v>
      </c>
      <c r="R39" t="s">
        <v>131</v>
      </c>
      <c r="S39" t="s">
        <v>164</v>
      </c>
      <c r="T39" t="s">
        <v>165</v>
      </c>
      <c r="U39" t="s">
        <v>143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9:P13 P15:P186" xr:uid="{00000000-0002-0000-0000-000000000000}">
      <formula1>Hidden_115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2018-06-16T16:18:32Z</dcterms:created>
  <dcterms:modified xsi:type="dcterms:W3CDTF">2022-08-08T16:46:34Z</dcterms:modified>
</cp:coreProperties>
</file>