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ebrero 2022\formatos 2022\ABRIL 2022\MAYO 22  PTE X CARGAR\formato 2\leyes actualizadas para cargar\"/>
    </mc:Choice>
  </mc:AlternateContent>
  <bookViews>
    <workbookView xWindow="0" yWindow="0" windowWidth="8115" windowHeight="59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<sst xmlns="http://schemas.openxmlformats.org/spreadsheetml/2006/main" count="179" uniqueCount="111">
  <si>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</si>
  <si>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</si>
  <si>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</si>
  <si>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</si>
  <si>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</si>
  <si>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</si>
  <si>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</si>
  <si>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</si>
  <si>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</si>
  <si>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</si>
  <si>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</si>
  <si>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</si>
  <si>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</si>
  <si>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</si>
  <si>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</si>
  <si>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</si>
  <si>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</si>
  <si>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</si>
  <si>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</si>
  <si>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</si>
  <si>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</si>
  <si>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</si>
  <si>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</si>
  <si>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</si>
  <si>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</si>
  <si>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</si>
  <si>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</si>
  <si>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</si>
  <si>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</si>
  <si>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</si>
  <si>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</si>
  <si>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</si>
  <si>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</si>
  <si>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</si>
  <si>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</si>
  <si>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</si>
  <si>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</si>
  <si>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</si>
  <si>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</si>
  <si>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</si>
  <si>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</si>
  <si>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</si>
  <si>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</si>
  <si>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</si>
  <si>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</si>
  <si>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</si>
  <si>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</si>
  <si>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</si>
  <si>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</si>
  <si>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</si>
  <si>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</si>
  <si>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</si>
  <si>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</si>
  <si>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</si>
  <si>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</si>
  <si>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</si>
  <si>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</si>
  <si>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</si>
  <si>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</si>
  <si>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</si>
  <si>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</si>
  <si>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</si>
  <si>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</si>
  <si>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</si>
  <si>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</si>
  <si>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</si>
  <si>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</si>
  <si>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</si>
  <si>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</si>
  <si>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</si>
  <si>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DIRECCION DE AGUA POTABLE ALCANTARILLADO Y SANEAMIENTO DE TANQUIAN DE ESCOBEDO, S.L.P.</t>
  </si>
  <si>
    <t>Ley De Deuda Publica Del Estado Y Municipios De San Luis Potosi</t>
  </si>
  <si>
    <t>Ley De Aguas Nacionales</t>
  </si>
  <si>
    <t>Ley De Coordinacion Fiscal</t>
  </si>
  <si>
    <t>Ley De Fiscalización Y Rendicion De Cuentas De La Federacion</t>
  </si>
  <si>
    <t>Ley De La Comision Nacional De Los Derechos Humanos</t>
  </si>
  <si>
    <t>Ley De Adquisiciones  Arrendamientos Y Servicios Del Sector Publico</t>
  </si>
  <si>
    <t>Ley Federal De Presupuesto Y Responsabilidad Hacendaria</t>
  </si>
  <si>
    <t>Ley De Entrega Recepcion De Los Recursos Publicos Del Estado De San Luis Potosi</t>
  </si>
  <si>
    <t>Ley De Responsabilidades De Los Servidores Publicos Del Estado Y Municipios De San Luis Potosi</t>
  </si>
  <si>
    <t>Ley General De Contabilidad Gubernamental</t>
  </si>
  <si>
    <t>Ley General De Proteccion De Datos Personales En Posesion De Sujetos Obligados</t>
  </si>
  <si>
    <t>Ley Federal De Transparencia Y Acceso A La Informacion Publica</t>
  </si>
  <si>
    <t>Ley De Adquisiciones Del Estado De San Luis Potosi</t>
  </si>
  <si>
    <t>Ley De Aguas Para El Estado De San Luis Potosi</t>
  </si>
  <si>
    <t>Ley De Archivos Del Estado De San Luis Potosi</t>
  </si>
  <si>
    <t>Ley De Los trabajadores Al Servicio De Las Instituciones Públicas Del Estado De San Luis Potosi</t>
  </si>
  <si>
    <t>Reglamento Interno de la Dirección de Agua Potable, Alcantarillado y Saneamiento de Tanquián de Escobedo, S.L.P.</t>
  </si>
  <si>
    <t>Decreto de creacion de la Direccion de Agua Potable,  Alcantarillado y Saneamiento de Tanquián de Escobedo, S.L.P.</t>
  </si>
  <si>
    <t>Información correspondiente al mes de abril  2022</t>
  </si>
  <si>
    <t>http://www.cegaipslp.org.mx/HV2021Tres.nsf/nombre_de_la_vista/BECB043A6862CCB686258837005FD502/$File/1Constitucion+politica+de+estados+unidos+mexicanos-1-150.pdf</t>
  </si>
  <si>
    <t>http://www.cegaipslp.org.mx/HV2021Tres.nsf/nombre_de_la_vista/D18E99D4CC04166786258837006021A0/$File/1.2+Constitucion+politica+de+estados+unidos+mexicanos-151-354.pdf</t>
  </si>
  <si>
    <t>http://www.cegaipslp.org.mx/HV2021Tres.nsf/nombre_de_la_vista/8BD597F42970C67B8625883700605CB3/$File/2Ley+De+Deuda+Publica+Del+Estado+Y+Municipios+De+San+Luis+Potosi.pdf</t>
  </si>
  <si>
    <t>http://www.cegaipslp.org.mx/HV2021Tres.nsf/nombre_de_la_vista/5209A346AD510C7F8625883700609C85/$File/3ley+de+aguas+nacionales.pdf</t>
  </si>
  <si>
    <t>http://www.cegaipslp.org.mx/HV2021Tres.nsf/nombre_de_la_vista/F53EA1572ED5BF57862588370061031E/$File/4ley+de+coordinacion+fiscal.pdf</t>
  </si>
  <si>
    <t>http://www.cegaipslp.org.mx/HV2021Tres.nsf/nombre_de_la_vista/C7C5B318451F833D8625883700613E07/$File/5Ley_de_Fiscalizacion_del_Estado_16_Marzo_+2022.pdf</t>
  </si>
  <si>
    <t>http://www.cegaipslp.org.mx/HV2021Tres.nsf/nombre_de_la_vista/4827D5A79CEB82E88625883700617274/$File/6ley+de+la+comision+de+los+derechos+humanos.pdf</t>
  </si>
  <si>
    <t>http://www.cegaipslp.org.mx/HV2021Tres.nsf/nombre_de_la_vista/8AA62B3EDC8EBA72862588370061C36A/$File/7Ley+De+Adquisiciones++Arrendamientos+Y+Servicios+Del+Sector+Publico.pdf</t>
  </si>
  <si>
    <t>http://www.cegaipslp.org.mx/HV2021Tres.nsf/nombre_de_la_vista/678689ED772B0DD68625883700622453/$File/8Ley+Federal+De+Presupuesto+Y+Responsabilidad+Hacendaria.pdf</t>
  </si>
  <si>
    <t>http://www.cegaipslp.org.mx/HV2021Tres.nsf/nombre_de_la_vista/3736522FD1A673868625883700629702/$File/9Ley+De+Entrega+Recepcion+De+Los+Recursos+Publicos+Del+Estado+De+San+Luis+Potosi.pdf</t>
  </si>
  <si>
    <t>http://www.cegaipslp.org.mx/HV2021Tres.nsf/nombre_de_la_vista/51896C1034428BD0862588370064DDFA/$File/10Ley+Federal+De+Responsabilidades+De+Los+Servidores+Publicos.pdf</t>
  </si>
  <si>
    <t>http://www.cegaipslp.org.mx/HV2021Tres.nsf/nombre_de_la_vista/07270DD6650BDE5F8625883700652CDA/$File/11Ley+General+De+Contabilidad+Gubernamental.pdf</t>
  </si>
  <si>
    <t>http://www.cegaipslp.org.mx/HV2021Tres.nsf/nombre_de_la_vista/8EBA041F934CA787862588370065649D/$File/12Ley_de_Proteccion_de_Datos_Personales_05_Jun_2021.pdf</t>
  </si>
  <si>
    <t>http://www.cegaipslp.org.mx/HV2021Tres.nsf/nombre_de_la_vista/B688D88B955C27418625883700659243/$File/13Ley_de_Transparencia_y_Acceso_a_la_Informacion_05_Jun_2021_parte_I.pdf</t>
  </si>
  <si>
    <t>http://www.cegaipslp.org.mx/HV2021Tres.nsf/nombre_de_la_vista/A6CB8CE79B197629862588370065BB1A/$File/14Ley_de_Transparencia_y_Acceso_a_la_Informacion_05_Jun_2021_parte_II.pdf</t>
  </si>
  <si>
    <t>http://www.cegaipslp.org.mx/HV2021Tres.nsf/nombre_de_la_vista/9C47AD7CDA6659FB862588370065F0C5/$File/15Ley+De+Adquisiciones+Del+Estado+De+San+Luis+Potosi.pdf</t>
  </si>
  <si>
    <t>http://www.cegaipslp.org.mx/HV2021Tres.nsf/nombre_de_la_vista/970CD0B1B8E8D9228625883700665990/$File/16Ley_de_Aguas_para_el_Estado_de_San_Luis_Potosi_25_Febrero_2022.pdf</t>
  </si>
  <si>
    <t>http://www.cegaipslp.org.mx/HV2021Tres.nsf/nombre_de_la_vista/7EA6918358B9A1CF8625883700668196/$File/17Ley_de_Archivos_para_el_Estado_19_Jun_2020_LEY_NUEVA.pdf</t>
  </si>
  <si>
    <t>http://www.cegaipslp.org.mx/HV2021Tres.nsf/nombre_de_la_vista/64CDD765010C6366862588370066D833/$File/18Ley+De+Los+trabajadores+Al+Servicio+De+Las+Instituciones+Públicas+Del+Estado+De+San+Luis+Potosi.pdf</t>
  </si>
  <si>
    <t>http://www.cegaipslp.org.mx/HV2021Tres.nsf/nombre_de_la_vista/568E263B29E1EF3B86258837006837DB/$File/REGLAMENTO+INTERIOR+DEL+ORGANISMO+MUNICIPAL+DE+AGUA+POTABLE+ALCANTARILLADO+Y+SANEAMIENTO+DESCENTRALIZADO.pdf</t>
  </si>
  <si>
    <t>http://www.cegaipslp.org.mx/HV2021Tres.nsf/nombre_de_la_vista/E079B4946BB463E38625883700688B33/$File/1d1Decreto+de+creacion+de+la+Direccion+de+Agua+Potable,+Alcantarillado+y+Saneamiento+de+Tanquián+de+Escobedo,+S.L.P._compressed_compressed.pdf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</si>
</sst>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3" borderId="0" xfId="1" applyFont="1"/>
    <xf numFmtId="0" fontId="4" fillId="0" borderId="0" xfId="2"/>
    <xf numFmtId="14" fontId="3" fillId="3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5" borderId="0" xfId="2" applyFill="1" applyAlignment="1">
      <alignment vertical="center" wrapText="1"/>
    </xf>
    <xf numFmtId="0" fontId="0" fillId="3" borderId="0" xfId="1" applyFont="1" applyAlignment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AA62B3EDC8EBA72862588370061C36A/$File/7Ley+De+Adquisiciones++Arrendamientos+Y+Servicios+Del+Sector+Publico.pdf" TargetMode="External"/><Relationship Id="rId13" Type="http://schemas.openxmlformats.org/officeDocument/2006/relationships/hyperlink" Target="http://www.cegaipslp.org.mx/HV2021Tres.nsf/nombre_de_la_vista/B688D88B955C27418625883700659243/$File/13Ley_de_Transparencia_y_Acceso_a_la_Informacion_05_Jun_2021_parte_I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8BD597F42970C67B8625883700605CB3/$File/2Ley+De+Deuda+Publica+Del+Estado+Y+Municipios+De+San+Luis+Potosi.pdf" TargetMode="External"/><Relationship Id="rId7" Type="http://schemas.openxmlformats.org/officeDocument/2006/relationships/hyperlink" Target="http://www.cegaipslp.org.mx/HV2021Tres.nsf/nombre_de_la_vista/4827D5A79CEB82E88625883700617274/$File/6ley+de+la+comision+de+los+derechos+humanos.pdf" TargetMode="External"/><Relationship Id="rId12" Type="http://schemas.openxmlformats.org/officeDocument/2006/relationships/hyperlink" Target="http://www.cegaipslp.org.mx/HV2021Tres.nsf/nombre_de_la_vista/8EBA041F934CA787862588370065649D/$File/12Ley_de_Proteccion_de_Datos_Personales_05_Jun_2021.pdf" TargetMode="External"/><Relationship Id="rId17" Type="http://schemas.openxmlformats.org/officeDocument/2006/relationships/hyperlink" Target="http://www.cegaipslp.org.mx/HV2021Tres.nsf/nombre_de_la_vista/E079B4946BB463E38625883700688B33/$File/1d1Decreto+de+creacion+de+la+Direccion+de+Agua+Potable,+Alcantarillado+y+Saneamiento+de+Tanqui&#225;n+de+Escobedo,+S.L.P._compressed_compressed.pdf" TargetMode="External"/><Relationship Id="rId2" Type="http://schemas.openxmlformats.org/officeDocument/2006/relationships/hyperlink" Target="http://www.cegaipslp.org.mx/HV2021Tres.nsf/nombre_de_la_vista/D18E99D4CC04166786258837006021A0/$File/1.2+Constitucion+politica+de+estados+unidos+mexicanos-151-354.pdf" TargetMode="External"/><Relationship Id="rId16" Type="http://schemas.openxmlformats.org/officeDocument/2006/relationships/hyperlink" Target="http://www.cegaipslp.org.mx/HV2021Tres.nsf/nombre_de_la_vista/568E263B29E1EF3B86258837006837DB/$File/REGLAMENTO+INTERIOR+DEL+ORGANISMO+MUNICIPAL+DE+AGUA+POTABLE+ALCANTARILLADO+Y+SANEAMIENTO+DESCENTRALIZADO.pdf" TargetMode="External"/><Relationship Id="rId1" Type="http://schemas.openxmlformats.org/officeDocument/2006/relationships/hyperlink" Target="http://www.cegaipslp.org.mx/HV2021Tres.nsf/nombre_de_la_vista/BECB043A6862CCB686258837005FD502/$File/1Constitucion+politica+de+estados+unidos+mexicanos-1-150.pdf" TargetMode="External"/><Relationship Id="rId6" Type="http://schemas.openxmlformats.org/officeDocument/2006/relationships/hyperlink" Target="http://www.cegaipslp.org.mx/HV2021Tres.nsf/nombre_de_la_vista/C7C5B318451F833D8625883700613E07/$File/5Ley_de_Fiscalizacion_del_Estado_16_Marzo_+2022.pdf" TargetMode="External"/><Relationship Id="rId11" Type="http://schemas.openxmlformats.org/officeDocument/2006/relationships/hyperlink" Target="http://www.cegaipslp.org.mx/HV2021Tres.nsf/nombre_de_la_vista/07270DD6650BDE5F8625883700652CDA/$File/11Ley+General+De+Contabilidad+Gubernamental.pdf" TargetMode="External"/><Relationship Id="rId5" Type="http://schemas.openxmlformats.org/officeDocument/2006/relationships/hyperlink" Target="http://www.cegaipslp.org.mx/HV2021Tres.nsf/nombre_de_la_vista/F53EA1572ED5BF57862588370061031E/$File/4ley+de+coordinacion+fiscal.pdf" TargetMode="External"/><Relationship Id="rId15" Type="http://schemas.openxmlformats.org/officeDocument/2006/relationships/hyperlink" Target="http://www.cegaipslp.org.mx/HV2021Tres.nsf/nombre_de_la_vista/970CD0B1B8E8D9228625883700665990/$File/16Ley_de_Aguas_para_el_Estado_de_San_Luis_Potosi_25_Febrero_2022.pdf" TargetMode="External"/><Relationship Id="rId10" Type="http://schemas.openxmlformats.org/officeDocument/2006/relationships/hyperlink" Target="http://www.cegaipslp.org.mx/HV2021Tres.nsf/nombre_de_la_vista/51896C1034428BD0862588370064DDFA/$File/10Ley+Federal+De+Responsabilidades+De+Los+Servidores+Publicos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5209A346AD510C7F8625883700609C85/$File/3ley+de+aguas+nacionales.pdf" TargetMode="External"/><Relationship Id="rId9" Type="http://schemas.openxmlformats.org/officeDocument/2006/relationships/hyperlink" Target="http://www.cegaipslp.org.mx/HV2021Tres.nsf/nombre_de_la_vista/678689ED772B0DD68625883700622453/$File/8Ley+Federal+De+Presupuesto+Y+Responsabilidad+Hacendaria.pdf" TargetMode="External"/><Relationship Id="rId14" Type="http://schemas.openxmlformats.org/officeDocument/2006/relationships/hyperlink" Target="http://www.cegaipslp.org.mx/HV2021Tres.nsf/nombre_de_la_vista/A6CB8CE79B197629862588370065BB1A/$File/14Ley_de_Transparencia_y_Acceso_a_la_Informacion_05_Jun_2021_parte_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A2" zoomScale="86" zoomScaleNormal="86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50.5703125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44652</v>
      </c>
      <c r="C8" s="3">
        <v>44681</v>
      </c>
      <c r="D8" t="s">
        <v>39</v>
      </c>
      <c r="E8" s="4" t="s">
        <v>69</v>
      </c>
      <c r="F8" s="3">
        <v>6246</v>
      </c>
      <c r="G8" s="3">
        <v>44344</v>
      </c>
      <c r="H8" s="6" t="s">
        <v>90</v>
      </c>
      <c r="I8" s="5" t="s">
        <v>70</v>
      </c>
      <c r="J8" s="3">
        <v>44684</v>
      </c>
      <c r="K8" s="3">
        <v>44684</v>
      </c>
      <c r="L8" s="2" t="s">
        <v>89</v>
      </c>
    </row>
    <row r="9" spans="1:12" s="2" customFormat="1" x14ac:dyDescent="0.25">
      <c r="A9" s="2">
        <v>2022</v>
      </c>
      <c r="B9" s="3">
        <v>44652</v>
      </c>
      <c r="C9" s="3">
        <v>44681</v>
      </c>
      <c r="D9" s="2" t="s">
        <v>39</v>
      </c>
      <c r="E9" s="4" t="s">
        <v>69</v>
      </c>
      <c r="F9" s="3">
        <v>6246</v>
      </c>
      <c r="G9" s="3">
        <v>44344</v>
      </c>
      <c r="H9" s="6" t="s">
        <v>91</v>
      </c>
      <c r="I9" s="5" t="s">
        <v>70</v>
      </c>
      <c r="J9" s="3">
        <v>44684</v>
      </c>
      <c r="K9" s="3">
        <v>44684</v>
      </c>
      <c r="L9" s="10" t="s">
        <v>89</v>
      </c>
    </row>
    <row r="10" spans="1:12" x14ac:dyDescent="0.25">
      <c r="A10">
        <v>2022</v>
      </c>
      <c r="B10" s="3">
        <v>44652</v>
      </c>
      <c r="C10" s="3">
        <v>44681</v>
      </c>
      <c r="D10" t="s">
        <v>68</v>
      </c>
      <c r="E10" s="4" t="s">
        <v>71</v>
      </c>
      <c r="F10" s="3">
        <v>42649</v>
      </c>
      <c r="G10" s="3">
        <v>44146</v>
      </c>
      <c r="H10" s="6" t="s">
        <v>92</v>
      </c>
      <c r="I10" s="5" t="s">
        <v>70</v>
      </c>
      <c r="J10" s="3">
        <v>44684</v>
      </c>
      <c r="K10" s="3">
        <v>44684</v>
      </c>
      <c r="L10" s="10" t="s">
        <v>89</v>
      </c>
    </row>
    <row r="11" spans="1:12" x14ac:dyDescent="0.25">
      <c r="A11">
        <v>2022</v>
      </c>
      <c r="B11" s="3">
        <v>44652</v>
      </c>
      <c r="C11" s="3">
        <v>44681</v>
      </c>
      <c r="D11" t="s">
        <v>44</v>
      </c>
      <c r="E11" s="4" t="s">
        <v>72</v>
      </c>
      <c r="F11" s="3">
        <v>33939</v>
      </c>
      <c r="G11" s="3">
        <v>43836</v>
      </c>
      <c r="H11" s="6" t="s">
        <v>93</v>
      </c>
      <c r="I11" s="5" t="s">
        <v>70</v>
      </c>
      <c r="J11" s="3">
        <v>44684</v>
      </c>
      <c r="K11" s="3">
        <v>44684</v>
      </c>
      <c r="L11" s="10" t="s">
        <v>89</v>
      </c>
    </row>
    <row r="12" spans="1:12" x14ac:dyDescent="0.25">
      <c r="A12">
        <v>2022</v>
      </c>
      <c r="B12" s="3">
        <v>44652</v>
      </c>
      <c r="C12" s="3">
        <v>44681</v>
      </c>
      <c r="D12" t="s">
        <v>44</v>
      </c>
      <c r="E12" s="4" t="s">
        <v>73</v>
      </c>
      <c r="F12" s="3">
        <v>28851</v>
      </c>
      <c r="G12" s="3">
        <v>43130</v>
      </c>
      <c r="H12" s="6" t="s">
        <v>94</v>
      </c>
      <c r="I12" s="5" t="s">
        <v>70</v>
      </c>
      <c r="J12" s="3">
        <v>44684</v>
      </c>
      <c r="K12" s="3">
        <v>44684</v>
      </c>
      <c r="L12" s="10" t="s">
        <v>89</v>
      </c>
    </row>
    <row r="13" spans="1:12" x14ac:dyDescent="0.25">
      <c r="A13">
        <v>2022</v>
      </c>
      <c r="B13" s="3">
        <v>44652</v>
      </c>
      <c r="C13" s="3">
        <v>44681</v>
      </c>
      <c r="D13" t="s">
        <v>44</v>
      </c>
      <c r="E13" s="4" t="s">
        <v>74</v>
      </c>
      <c r="F13" s="3">
        <v>43262</v>
      </c>
      <c r="G13" s="3">
        <v>44636</v>
      </c>
      <c r="H13" s="6" t="s">
        <v>95</v>
      </c>
      <c r="I13" s="5" t="s">
        <v>70</v>
      </c>
      <c r="J13" s="3">
        <v>44684</v>
      </c>
      <c r="K13" s="3">
        <v>44684</v>
      </c>
      <c r="L13" s="10" t="s">
        <v>89</v>
      </c>
    </row>
    <row r="14" spans="1:12" x14ac:dyDescent="0.25">
      <c r="A14">
        <v>2022</v>
      </c>
      <c r="B14" s="3">
        <v>44652</v>
      </c>
      <c r="C14" s="3">
        <v>44681</v>
      </c>
      <c r="D14" t="s">
        <v>44</v>
      </c>
      <c r="E14" s="4" t="s">
        <v>75</v>
      </c>
      <c r="F14" s="3">
        <v>33784</v>
      </c>
      <c r="G14" s="3">
        <v>44336</v>
      </c>
      <c r="H14" s="6" t="s">
        <v>96</v>
      </c>
      <c r="I14" s="5" t="s">
        <v>70</v>
      </c>
      <c r="J14" s="3">
        <v>44684</v>
      </c>
      <c r="K14" s="3">
        <v>44684</v>
      </c>
      <c r="L14" s="10" t="s">
        <v>89</v>
      </c>
    </row>
    <row r="15" spans="1:12" x14ac:dyDescent="0.25">
      <c r="A15">
        <v>2022</v>
      </c>
      <c r="B15" s="3">
        <v>44652</v>
      </c>
      <c r="C15" s="3">
        <v>44681</v>
      </c>
      <c r="D15" t="s">
        <v>44</v>
      </c>
      <c r="E15" s="4" t="s">
        <v>76</v>
      </c>
      <c r="F15" s="3">
        <v>36529</v>
      </c>
      <c r="G15" s="3">
        <v>44336</v>
      </c>
      <c r="H15" s="6" t="s">
        <v>97</v>
      </c>
      <c r="I15" s="5" t="s">
        <v>70</v>
      </c>
      <c r="J15" s="3">
        <v>44684</v>
      </c>
      <c r="K15" s="3">
        <v>44684</v>
      </c>
      <c r="L15" s="10" t="s">
        <v>89</v>
      </c>
    </row>
    <row r="16" spans="1:12" x14ac:dyDescent="0.25">
      <c r="A16">
        <v>2022</v>
      </c>
      <c r="B16" s="3">
        <v>44652</v>
      </c>
      <c r="C16" s="3">
        <v>44681</v>
      </c>
      <c r="D16" t="s">
        <v>44</v>
      </c>
      <c r="E16" s="4" t="s">
        <v>77</v>
      </c>
      <c r="F16" s="3">
        <v>38806</v>
      </c>
      <c r="G16" s="3">
        <v>44336</v>
      </c>
      <c r="H16" s="6" t="s">
        <v>98</v>
      </c>
      <c r="I16" s="5" t="s">
        <v>70</v>
      </c>
      <c r="J16" s="3">
        <v>44684</v>
      </c>
      <c r="K16" s="3">
        <v>44684</v>
      </c>
      <c r="L16" s="10" t="s">
        <v>89</v>
      </c>
    </row>
    <row r="17" spans="1:13" x14ac:dyDescent="0.25">
      <c r="A17">
        <v>2022</v>
      </c>
      <c r="B17" s="3">
        <v>44652</v>
      </c>
      <c r="C17" s="3">
        <v>44681</v>
      </c>
      <c r="D17" t="s">
        <v>68</v>
      </c>
      <c r="E17" s="4" t="s">
        <v>78</v>
      </c>
      <c r="F17" s="3">
        <v>43272</v>
      </c>
      <c r="G17" s="3">
        <v>44557</v>
      </c>
      <c r="H17" s="6" t="s">
        <v>99</v>
      </c>
      <c r="I17" s="5" t="s">
        <v>70</v>
      </c>
      <c r="J17" s="3">
        <v>44684</v>
      </c>
      <c r="K17" s="3">
        <v>44684</v>
      </c>
      <c r="L17" s="10" t="s">
        <v>89</v>
      </c>
    </row>
    <row r="18" spans="1:13" x14ac:dyDescent="0.25">
      <c r="A18">
        <v>2022</v>
      </c>
      <c r="B18" s="3">
        <v>44652</v>
      </c>
      <c r="C18" s="3">
        <v>44681</v>
      </c>
      <c r="D18" t="s">
        <v>44</v>
      </c>
      <c r="E18" s="4" t="s">
        <v>79</v>
      </c>
      <c r="F18" s="3">
        <v>30316</v>
      </c>
      <c r="G18" s="3">
        <v>42569</v>
      </c>
      <c r="H18" s="6" t="s">
        <v>100</v>
      </c>
      <c r="I18" s="5" t="s">
        <v>70</v>
      </c>
      <c r="J18" s="3">
        <v>44684</v>
      </c>
      <c r="K18" s="3">
        <v>44684</v>
      </c>
      <c r="L18" s="10" t="s">
        <v>89</v>
      </c>
    </row>
    <row r="19" spans="1:13" x14ac:dyDescent="0.25">
      <c r="A19">
        <v>2022</v>
      </c>
      <c r="B19" s="3">
        <v>44652</v>
      </c>
      <c r="C19" s="3">
        <v>44681</v>
      </c>
      <c r="D19" t="s">
        <v>43</v>
      </c>
      <c r="E19" s="4" t="s">
        <v>80</v>
      </c>
      <c r="F19" s="3">
        <v>39813</v>
      </c>
      <c r="G19" s="3">
        <v>43130</v>
      </c>
      <c r="H19" s="6" t="s">
        <v>101</v>
      </c>
      <c r="I19" s="5" t="s">
        <v>70</v>
      </c>
      <c r="J19" s="3">
        <v>44684</v>
      </c>
      <c r="K19" s="3">
        <v>44684</v>
      </c>
      <c r="L19" s="10" t="s">
        <v>89</v>
      </c>
    </row>
    <row r="20" spans="1:13" x14ac:dyDescent="0.25">
      <c r="A20" s="8">
        <v>2022</v>
      </c>
      <c r="B20" s="3">
        <v>44652</v>
      </c>
      <c r="C20" s="3">
        <v>44681</v>
      </c>
      <c r="D20" t="s">
        <v>43</v>
      </c>
      <c r="E20" s="4" t="s">
        <v>81</v>
      </c>
      <c r="F20" s="3">
        <v>43086</v>
      </c>
      <c r="G20" s="3">
        <v>44352</v>
      </c>
      <c r="H20" s="6" t="s">
        <v>102</v>
      </c>
      <c r="I20" s="5" t="s">
        <v>70</v>
      </c>
      <c r="J20" s="3">
        <v>44684</v>
      </c>
      <c r="K20" s="3">
        <v>44684</v>
      </c>
      <c r="L20" s="10" t="s">
        <v>89</v>
      </c>
    </row>
    <row r="21" spans="1:13" x14ac:dyDescent="0.25">
      <c r="A21" s="8">
        <v>2022</v>
      </c>
      <c r="B21" s="3">
        <v>44652</v>
      </c>
      <c r="C21" s="3">
        <v>44681</v>
      </c>
      <c r="D21" t="s">
        <v>44</v>
      </c>
      <c r="E21" s="4" t="s">
        <v>82</v>
      </c>
      <c r="F21" s="3">
        <v>42499</v>
      </c>
      <c r="G21" s="3">
        <v>44352</v>
      </c>
      <c r="H21" s="6" t="s">
        <v>103</v>
      </c>
      <c r="I21" s="5" t="s">
        <v>70</v>
      </c>
      <c r="J21" s="3">
        <v>44684</v>
      </c>
      <c r="K21" s="3">
        <v>44684</v>
      </c>
      <c r="L21" s="10" t="s">
        <v>89</v>
      </c>
    </row>
    <row r="22" spans="1:13" x14ac:dyDescent="0.25">
      <c r="A22" s="8">
        <v>2022</v>
      </c>
      <c r="B22" s="3">
        <v>44652</v>
      </c>
      <c r="C22" s="3">
        <v>44681</v>
      </c>
      <c r="D22" t="s">
        <v>44</v>
      </c>
      <c r="E22" s="4" t="s">
        <v>82</v>
      </c>
      <c r="F22" s="3">
        <v>42499</v>
      </c>
      <c r="G22" s="3">
        <v>44352</v>
      </c>
      <c r="H22" s="6" t="s">
        <v>104</v>
      </c>
      <c r="I22" s="5" t="s">
        <v>70</v>
      </c>
      <c r="J22" s="3">
        <v>44684</v>
      </c>
      <c r="K22" s="3">
        <v>44684</v>
      </c>
      <c r="L22" s="10" t="s">
        <v>89</v>
      </c>
    </row>
    <row r="23" spans="1:13" x14ac:dyDescent="0.25">
      <c r="A23" s="8">
        <v>2022</v>
      </c>
      <c r="B23" s="3">
        <v>44652</v>
      </c>
      <c r="C23" s="3">
        <v>44681</v>
      </c>
      <c r="D23" t="s">
        <v>68</v>
      </c>
      <c r="E23" s="4" t="s">
        <v>83</v>
      </c>
      <c r="F23" s="3">
        <v>35459</v>
      </c>
      <c r="G23" s="3">
        <v>43683</v>
      </c>
      <c r="H23" s="6" t="s">
        <v>105</v>
      </c>
      <c r="I23" s="5" t="s">
        <v>70</v>
      </c>
      <c r="J23" s="3">
        <v>44684</v>
      </c>
      <c r="K23" s="3">
        <v>44684</v>
      </c>
      <c r="L23" s="10" t="s">
        <v>89</v>
      </c>
    </row>
    <row r="24" spans="1:13" x14ac:dyDescent="0.25">
      <c r="A24" s="8">
        <v>2022</v>
      </c>
      <c r="B24" s="3">
        <v>44652</v>
      </c>
      <c r="C24" s="3">
        <v>44681</v>
      </c>
      <c r="D24" t="s">
        <v>68</v>
      </c>
      <c r="E24" s="4" t="s">
        <v>84</v>
      </c>
      <c r="F24" s="3">
        <v>38729</v>
      </c>
      <c r="G24" s="3">
        <v>44617</v>
      </c>
      <c r="H24" s="6" t="s">
        <v>106</v>
      </c>
      <c r="I24" s="5" t="s">
        <v>70</v>
      </c>
      <c r="J24" s="3">
        <v>44684</v>
      </c>
      <c r="K24" s="3">
        <v>44684</v>
      </c>
      <c r="L24" s="10" t="s">
        <v>89</v>
      </c>
    </row>
    <row r="25" spans="1:13" x14ac:dyDescent="0.25">
      <c r="A25" s="8">
        <v>2022</v>
      </c>
      <c r="B25" s="3">
        <v>44652</v>
      </c>
      <c r="C25" s="3">
        <v>44681</v>
      </c>
      <c r="D25" t="s">
        <v>68</v>
      </c>
      <c r="E25" s="4" t="s">
        <v>85</v>
      </c>
      <c r="F25" s="3">
        <v>43993</v>
      </c>
      <c r="G25" s="3">
        <v>44001</v>
      </c>
      <c r="H25" s="6" t="s">
        <v>107</v>
      </c>
      <c r="I25" s="16" t="s">
        <v>70</v>
      </c>
      <c r="J25" s="3">
        <v>44684</v>
      </c>
      <c r="K25" s="3">
        <v>44684</v>
      </c>
      <c r="L25" s="10" t="s">
        <v>89</v>
      </c>
    </row>
    <row r="26" spans="1:13" ht="15" customHeight="1" x14ac:dyDescent="0.25">
      <c r="A26" s="8">
        <v>2022</v>
      </c>
      <c r="B26" s="3">
        <v>44652</v>
      </c>
      <c r="C26" s="3">
        <v>44681</v>
      </c>
      <c r="D26" t="s">
        <v>68</v>
      </c>
      <c r="E26" s="4" t="s">
        <v>86</v>
      </c>
      <c r="F26" s="3">
        <v>35072</v>
      </c>
      <c r="G26" s="3">
        <v>44539</v>
      </c>
      <c r="H26" s="15" t="s">
        <v>108</v>
      </c>
      <c r="I26" s="16" t="s">
        <v>70</v>
      </c>
      <c r="J26" s="3">
        <v>44684</v>
      </c>
      <c r="K26" s="3">
        <v>44684</v>
      </c>
      <c r="L26" s="11" t="s">
        <v>89</v>
      </c>
      <c r="M26" s="15"/>
    </row>
    <row r="27" spans="1:13" x14ac:dyDescent="0.25">
      <c r="A27" s="8">
        <v>2022</v>
      </c>
      <c r="B27" s="3">
        <v>44652</v>
      </c>
      <c r="C27" s="3">
        <v>44681</v>
      </c>
      <c r="D27" t="s">
        <v>49</v>
      </c>
      <c r="E27" s="5" t="s">
        <v>87</v>
      </c>
      <c r="F27" s="7">
        <v>38325</v>
      </c>
      <c r="G27" s="7">
        <v>38325</v>
      </c>
      <c r="H27" s="6" t="s">
        <v>109</v>
      </c>
      <c r="I27" s="16" t="s">
        <v>70</v>
      </c>
      <c r="J27" s="3">
        <v>44684</v>
      </c>
      <c r="K27" s="3">
        <v>44684</v>
      </c>
      <c r="L27" s="11" t="s">
        <v>89</v>
      </c>
      <c r="M27" s="11"/>
    </row>
    <row r="28" spans="1:13" s="9" customFormat="1" ht="17.25" customHeight="1" x14ac:dyDescent="0.25">
      <c r="A28" s="9">
        <v>2022</v>
      </c>
      <c r="B28" s="3">
        <v>44652</v>
      </c>
      <c r="C28" s="3">
        <v>44681</v>
      </c>
      <c r="D28" s="9" t="s">
        <v>50</v>
      </c>
      <c r="E28" s="5" t="s">
        <v>88</v>
      </c>
      <c r="F28" s="7">
        <v>40992</v>
      </c>
      <c r="G28" s="7">
        <v>40992</v>
      </c>
      <c r="H28" s="6" t="s">
        <v>110</v>
      </c>
      <c r="I28" s="16" t="s">
        <v>70</v>
      </c>
      <c r="J28" s="3">
        <v>44684</v>
      </c>
      <c r="K28" s="3">
        <v>44684</v>
      </c>
      <c r="L28" s="10" t="s">
        <v>89</v>
      </c>
    </row>
    <row r="29" spans="1:13" s="9" customFormat="1" x14ac:dyDescent="0.25"/>
    <row r="30" spans="1:13" s="9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8" r:id="rId10"/>
    <hyperlink ref="H19" r:id="rId11"/>
    <hyperlink ref="H20" r:id="rId12"/>
    <hyperlink ref="H21" r:id="rId13"/>
    <hyperlink ref="H22" r:id="rId14"/>
    <hyperlink ref="H24" r:id="rId15"/>
    <hyperlink ref="H27" r:id="rId16"/>
    <hyperlink ref="H28" r:id="rId17"/>
  </hyperlinks>
  <pageMargins left="0.7" right="0.7" top="0.75" bottom="0.75" header="0.3" footer="0.3"/>
  <pageSetup paperSize="9" orientation="portrait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2018-06-16T16:18:01Z</dcterms:created>
  <dcterms:modified xsi:type="dcterms:W3CDTF">2022-05-03T19:08:48Z</dcterms:modified>
</cp:coreProperties>
</file>