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XXII curricular\01 ene 2022\"/>
    </mc:Choice>
  </mc:AlternateContent>
  <xr:revisionPtr revIDLastSave="0" documentId="13_ncr:1_{C401A39C-34B2-4B5D-A325-2A114AEADEAA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<sst xmlns="http://schemas.openxmlformats.org/spreadsheetml/2006/main" count="828" uniqueCount="353">
  <si>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</si>
  <si>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</si>
  <si>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</si>
  <si>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</si>
  <si>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</si>
  <si>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</si>
  <si>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</si>
  <si>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</si>
  <si>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</si>
  <si>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</si>
  <si>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</si>
  <si>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</si>
  <si>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</si>
  <si>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</si>
  <si>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</si>
  <si>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</si>
  <si>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</si>
  <si>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</si>
  <si>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</si>
  <si>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</si>
  <si>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</si>
  <si>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</si>
  <si>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</si>
  <si>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</si>
  <si>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</si>
  <si>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</si>
  <si>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</si>
  <si>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</si>
  <si>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</si>
  <si>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</si>
  <si>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</si>
  <si>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</si>
  <si>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</si>
  <si>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</si>
  <si>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</si>
  <si>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</si>
  <si>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</si>
  <si>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</si>
  <si>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</si>
  <si>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</si>
  <si>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</si>
  <si>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</si>
  <si>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</si>
  <si>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</si>
  <si>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</si>
  <si>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</si>
  <si>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</si>
  <si>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</si>
  <si>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</si>
  <si>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</si>
  <si>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</si>
  <si>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</si>
  <si>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</si>
  <si>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</si>
  <si>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</si>
  <si>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</si>
  <si>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</si>
  <si>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</si>
  <si>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</si>
  <si>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</si>
  <si>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</si>
  <si>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</si>
  <si>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</si>
  <si>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</si>
  <si>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</si>
  <si>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</si>
  <si>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</si>
  <si>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</si>
  <si>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</si>
  <si>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</si>
  <si>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</si>
  <si>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</si>
  <si>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</si>
  <si>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</si>
  <si>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</si>
  <si>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</si>
  <si>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</si>
  <si>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Huehuetlán, S.L.P.</t>
  </si>
  <si>
    <t>Público</t>
  </si>
  <si>
    <t>Educación</t>
  </si>
  <si>
    <t>Regidora</t>
  </si>
  <si>
    <t>Comunicación Social</t>
  </si>
  <si>
    <t xml:space="preserve">Presidente Municipal </t>
  </si>
  <si>
    <t>Presidente Municipal Constitucional</t>
  </si>
  <si>
    <t>José Antonio</t>
  </si>
  <si>
    <t>Olivares</t>
  </si>
  <si>
    <t>Morales</t>
  </si>
  <si>
    <t>Cabildo</t>
  </si>
  <si>
    <t>En este caso no cuenta con carrera genérica</t>
  </si>
  <si>
    <t>Secretaría General</t>
  </si>
  <si>
    <t>Síndico Municipal</t>
  </si>
  <si>
    <t>Martínez</t>
  </si>
  <si>
    <t>Espinosa</t>
  </si>
  <si>
    <t>Administración Pública Municipal</t>
  </si>
  <si>
    <t>Hernández</t>
  </si>
  <si>
    <t>Regidor</t>
  </si>
  <si>
    <t>Enríquez</t>
  </si>
  <si>
    <t>Encargada de la Contraloría</t>
  </si>
  <si>
    <t>Contraloría Interna</t>
  </si>
  <si>
    <t>Autoridad investigadora</t>
  </si>
  <si>
    <t>Andrés</t>
  </si>
  <si>
    <t>Zavala</t>
  </si>
  <si>
    <t>Cruz</t>
  </si>
  <si>
    <t>Contador</t>
  </si>
  <si>
    <t>Autoridad Substanciadora</t>
  </si>
  <si>
    <t>Derecho</t>
  </si>
  <si>
    <t>Autoridad resolutora</t>
  </si>
  <si>
    <t>Tesorería Municipal</t>
  </si>
  <si>
    <t>Contador Público</t>
  </si>
  <si>
    <t>Secretario del H. Ayuntamiento</t>
  </si>
  <si>
    <t>Secretario General</t>
  </si>
  <si>
    <t>Archivo Municipal</t>
  </si>
  <si>
    <t>Encargado</t>
  </si>
  <si>
    <t>José Cristobal</t>
  </si>
  <si>
    <t>Encargada de la Junta Municipal De Reclutamiento</t>
  </si>
  <si>
    <t>Operadora</t>
  </si>
  <si>
    <t>Araceli</t>
  </si>
  <si>
    <t>Encargada</t>
  </si>
  <si>
    <t>Biblioteca</t>
  </si>
  <si>
    <t>Biblioteca de Huichihuayán</t>
  </si>
  <si>
    <t>María del Rosario</t>
  </si>
  <si>
    <t>Lavastida</t>
  </si>
  <si>
    <t>Atención a la Juventud</t>
  </si>
  <si>
    <t>Asuntos Indígenas</t>
  </si>
  <si>
    <t>Director</t>
  </si>
  <si>
    <t>Mario</t>
  </si>
  <si>
    <t>Santos</t>
  </si>
  <si>
    <t>Salud Comunitaria</t>
  </si>
  <si>
    <t>Oficialia del Registro Civil</t>
  </si>
  <si>
    <t>Registro Civil</t>
  </si>
  <si>
    <t>Alcoholes</t>
  </si>
  <si>
    <t>Contreras</t>
  </si>
  <si>
    <t>Sistema Municipal para el Desarrollo Integral de la Familia</t>
  </si>
  <si>
    <t>Presidenta</t>
  </si>
  <si>
    <t>Rosa Lydia</t>
  </si>
  <si>
    <t>Andrade</t>
  </si>
  <si>
    <t>Administración</t>
  </si>
  <si>
    <t>Directora de SMDIF</t>
  </si>
  <si>
    <t xml:space="preserve">Educación </t>
  </si>
  <si>
    <t>Coordinadora</t>
  </si>
  <si>
    <t>Francisca</t>
  </si>
  <si>
    <t>Cantú</t>
  </si>
  <si>
    <t>Procurador Municipal de Protección de niñas, niños y adolentes</t>
  </si>
  <si>
    <t>Unidad Básica de Rehabilitación</t>
  </si>
  <si>
    <t>Responsable</t>
  </si>
  <si>
    <t>Ríos</t>
  </si>
  <si>
    <t>Coordinación de Salud</t>
  </si>
  <si>
    <t>Lorena</t>
  </si>
  <si>
    <t>Sánchez</t>
  </si>
  <si>
    <t>Cronista Municipal</t>
  </si>
  <si>
    <t>Unidad de Información Municipal y Pagina Web</t>
  </si>
  <si>
    <t>Francisco Javier</t>
  </si>
  <si>
    <t>Azuara</t>
  </si>
  <si>
    <t>Unidad De Información Municipal Y Página Web</t>
  </si>
  <si>
    <t>Informática administrativa</t>
  </si>
  <si>
    <t>Cultura</t>
  </si>
  <si>
    <t>cultura</t>
  </si>
  <si>
    <t>Ecologia</t>
  </si>
  <si>
    <t>Directora</t>
  </si>
  <si>
    <t>Ecología</t>
  </si>
  <si>
    <t>Delegación Huichihuayán</t>
  </si>
  <si>
    <t>Delegado</t>
  </si>
  <si>
    <t xml:space="preserve">Hugo </t>
  </si>
  <si>
    <t>Pérez</t>
  </si>
  <si>
    <t>N</t>
  </si>
  <si>
    <t>Atención Ciudadana</t>
  </si>
  <si>
    <t>Enlace</t>
  </si>
  <si>
    <t>Obras Públicas y Servicios Municipales</t>
  </si>
  <si>
    <t>Agua Potable</t>
  </si>
  <si>
    <t xml:space="preserve">Abad </t>
  </si>
  <si>
    <t>Villeda</t>
  </si>
  <si>
    <t>Alumbrado Público</t>
  </si>
  <si>
    <t>Sergio</t>
  </si>
  <si>
    <t xml:space="preserve"> Madrid</t>
  </si>
  <si>
    <t>Reynoso</t>
  </si>
  <si>
    <t>Desarrollo Rural y Fomento Agropecuario</t>
  </si>
  <si>
    <t>Fomento Agropecuario</t>
  </si>
  <si>
    <t>Dirección de Seguridad Pública y Tránsito Municipal</t>
  </si>
  <si>
    <t>Flores</t>
  </si>
  <si>
    <t>Seguridad Pública y Tránsito Municipal</t>
  </si>
  <si>
    <t>Proteccion Civil</t>
  </si>
  <si>
    <t>Protección Civil</t>
  </si>
  <si>
    <t>Luna</t>
  </si>
  <si>
    <t>Instancia  Municipal De La Mujer</t>
  </si>
  <si>
    <t>Instancia De la Mujer</t>
  </si>
  <si>
    <t>INAPAM</t>
  </si>
  <si>
    <t xml:space="preserve">María Concepcion </t>
  </si>
  <si>
    <t xml:space="preserve">INAPAM </t>
  </si>
  <si>
    <t>Desarrollo Social</t>
  </si>
  <si>
    <t>Coordinador</t>
  </si>
  <si>
    <t>María de los Ángeles</t>
  </si>
  <si>
    <t>Antonio de Jesús</t>
  </si>
  <si>
    <t>Labastida</t>
  </si>
  <si>
    <t>Landaverde</t>
  </si>
  <si>
    <t>Koreima Guadalupe</t>
  </si>
  <si>
    <t>Del Ángel</t>
  </si>
  <si>
    <t>Damaris Rubi</t>
  </si>
  <si>
    <t xml:space="preserve">León </t>
  </si>
  <si>
    <t>Turruviartes</t>
  </si>
  <si>
    <t>Nicolás</t>
  </si>
  <si>
    <t>Rosa Amelia</t>
  </si>
  <si>
    <t>Nanci Miriam</t>
  </si>
  <si>
    <t>Briseño</t>
  </si>
  <si>
    <t>Chávez</t>
  </si>
  <si>
    <t>Miguel Ángel</t>
  </si>
  <si>
    <t>Galván</t>
  </si>
  <si>
    <t>Noé</t>
  </si>
  <si>
    <t>Ortega</t>
  </si>
  <si>
    <t>Ariadna</t>
  </si>
  <si>
    <t>Gabriel</t>
  </si>
  <si>
    <t>Ordoñez</t>
  </si>
  <si>
    <t>Delgadillo</t>
  </si>
  <si>
    <t>Alfredo</t>
  </si>
  <si>
    <t>De Léón</t>
  </si>
  <si>
    <t>Zarazúa</t>
  </si>
  <si>
    <t>Luz María</t>
  </si>
  <si>
    <t>Mercado</t>
  </si>
  <si>
    <t>Victor Hugo</t>
  </si>
  <si>
    <t>Plasencia</t>
  </si>
  <si>
    <t>Rodríguez</t>
  </si>
  <si>
    <t>González</t>
  </si>
  <si>
    <t>Delfin</t>
  </si>
  <si>
    <t>Vega</t>
  </si>
  <si>
    <t>Leticia</t>
  </si>
  <si>
    <t>Lázaro</t>
  </si>
  <si>
    <t>Nicasia</t>
  </si>
  <si>
    <t>Rigoberto</t>
  </si>
  <si>
    <t>Gloria</t>
  </si>
  <si>
    <t>Nestora</t>
  </si>
  <si>
    <t>David</t>
  </si>
  <si>
    <t xml:space="preserve">Jesús </t>
  </si>
  <si>
    <t>De Santiago</t>
  </si>
  <si>
    <t xml:space="preserve">Director </t>
  </si>
  <si>
    <t>David Javier</t>
  </si>
  <si>
    <t>Tesorera Municipal</t>
  </si>
  <si>
    <t>Coordinación Técnica de Inclusion Social del Personas con Discapacidad</t>
  </si>
  <si>
    <t>Agronomía</t>
  </si>
  <si>
    <t>Enrique</t>
  </si>
  <si>
    <t>Díaz</t>
  </si>
  <si>
    <t>Modas</t>
  </si>
  <si>
    <t>Trabajadora Social</t>
  </si>
  <si>
    <t>Seguridad e Higiene</t>
  </si>
  <si>
    <t>Sistemas de Computación</t>
  </si>
  <si>
    <t>Criminología</t>
  </si>
  <si>
    <t>Enfermería</t>
  </si>
  <si>
    <t>Rosalba</t>
  </si>
  <si>
    <t>Turismo</t>
  </si>
  <si>
    <t>Programas Federales</t>
  </si>
  <si>
    <t>Blanca Nayeli</t>
  </si>
  <si>
    <t>Paula</t>
  </si>
  <si>
    <t>Lorenzo</t>
  </si>
  <si>
    <t>Dolores</t>
  </si>
  <si>
    <t>Secretaría de Educación</t>
  </si>
  <si>
    <t>Docente</t>
  </si>
  <si>
    <t>Auxiliar Administrativo</t>
  </si>
  <si>
    <t>Casa particular</t>
  </si>
  <si>
    <t>Empleada</t>
  </si>
  <si>
    <t>Privado</t>
  </si>
  <si>
    <t>Este es primer empleo</t>
  </si>
  <si>
    <t>Materiales para construcción PIO V</t>
  </si>
  <si>
    <t>Propietaria</t>
  </si>
  <si>
    <t>Encargada de la Junta Municipal de Reclutamiento</t>
  </si>
  <si>
    <t>Autoridad Investigadora en la Contraloría Interna</t>
  </si>
  <si>
    <t>Autoridad Substanciadora en la Contraloría Interna</t>
  </si>
  <si>
    <t>Auxiliar en Tesorería Municipal</t>
  </si>
  <si>
    <t>Coordinación Nacional de PROSPERA Programa de Inclusión Social Delegación San Luis Potos</t>
  </si>
  <si>
    <t>ANALISTA DE ADQUISICIONES Y CONTRATOS</t>
  </si>
  <si>
    <t>ENCARGADO DE ARCHIVO MUNICIPAL</t>
  </si>
  <si>
    <t xml:space="preserve">JOVENES CONSTRUYENDO EL FUTURO </t>
  </si>
  <si>
    <t>Becaria</t>
  </si>
  <si>
    <t>Notaría Núm. 4, Lic. José Luis Martinez Navarro, Xilitla, Sl.p.</t>
  </si>
  <si>
    <t>Encargada de la Biblioteca Octavio Paz</t>
  </si>
  <si>
    <t>Gestor</t>
  </si>
  <si>
    <t>Director de Asuntos Indígenas</t>
  </si>
  <si>
    <t>Auxiliar en Secretaría General</t>
  </si>
  <si>
    <t>Presidenta del Sistema Municipal DIF</t>
  </si>
  <si>
    <t xml:space="preserve">CASA DEL NIÑO INDÍGENA CUAUHTÉMOC, TATACUATLA, HUEHUETLÁN, S.L.P. </t>
  </si>
  <si>
    <t xml:space="preserve">Grupo Citrofrut, S. A.  de C. V. </t>
  </si>
  <si>
    <t>ENCARGADA DE LA COORDINACION TECNICA MUNICIPAL PARA LA INCLUSION SOCIAL DE PERSONAS CON DISCAPACIDAD 
MUNICIPIO DE HUEHUETLÁN, S.L.P.</t>
  </si>
  <si>
    <t>Coordinadora de Salud</t>
  </si>
  <si>
    <t>Jefe de la Unidad de Transparencia y Página web</t>
  </si>
  <si>
    <t>Delegado de Huichihuayán</t>
  </si>
  <si>
    <t>Secretario Particular</t>
  </si>
  <si>
    <t>Agua potable</t>
  </si>
  <si>
    <t>Electricista</t>
  </si>
  <si>
    <t xml:space="preserve">Programa de Apoyo a Pequeños Productores para Asistencia Técnica y Capacitación </t>
  </si>
  <si>
    <t xml:space="preserve">Prestador de Servicios Profesionales (SADER-SEDARH), </t>
  </si>
  <si>
    <t>H. Ayuntamiento de Coxcatlán, S.L.P.</t>
  </si>
  <si>
    <t>supervisora</t>
  </si>
  <si>
    <t>Empleo propio</t>
  </si>
  <si>
    <t>Comerciante</t>
  </si>
  <si>
    <t xml:space="preserve">Centro para el Desarrollo de las Mujeres del municipio de Huehuetlán.  </t>
  </si>
  <si>
    <t>Promotora Comunitaria</t>
  </si>
  <si>
    <t>Coordinador de desarrollo social</t>
  </si>
  <si>
    <t xml:space="preserve">JEFA DE OFICINA </t>
  </si>
  <si>
    <t xml:space="preserve">SECRETARIA DE FINANZAS DEL ESTADO, OFICINA TANCANHUITZ, S.L.P.     </t>
  </si>
  <si>
    <t>oficial</t>
  </si>
  <si>
    <t>Carmen</t>
  </si>
  <si>
    <t>Fomento del Deporte</t>
  </si>
  <si>
    <t>Juan Carlos</t>
  </si>
  <si>
    <t xml:space="preserve">López </t>
  </si>
  <si>
    <t>Romo</t>
  </si>
  <si>
    <t>Educacación Física</t>
  </si>
  <si>
    <t>Despacho jurídico</t>
  </si>
  <si>
    <t>abogada litigante</t>
  </si>
  <si>
    <t>Información correspondiente al mes de enero de 2022</t>
  </si>
  <si>
    <t>Luz Maximina</t>
  </si>
  <si>
    <t>http://www.cegaipslp.org.mx/HV2021Tres.nsf/nombre_de_la_vista/9F4C290EBDEFF275862587E4005AD6AD/$File/1.JOSEANTONIOOLIVARESMORALES.docx</t>
  </si>
  <si>
    <t>http://www.cegaipslp.org.mx/HV2021Tres.nsf/nombre_de_la_vista/661C7DC09BD5891E862587E4005AE473/$File/2.DAVIDGONZALEZVEGA.docx</t>
  </si>
  <si>
    <t>http://www.cegaipslp.org.mx/HV2021Tres.nsf/nombre_de_la_vista/8AAF30BE8D9E0DB0862587E4005BD82B/$File/3.NESTORAHERNANDEZMORALES.docx</t>
  </si>
  <si>
    <t>http://www.cegaipslp.org.mx/HV2021Tres.nsf/nombre_de_la_vista/5402C740E7F0437F862587E4005BE672/$File/4.GLORIASANCHEZRIOS.docx</t>
  </si>
  <si>
    <t>http://www.cegaipslp.org.mx/HV2021Tres.nsf/nombre_de_la_vista/CB5F398735E9B95A862587E4005CE60F/$File/5.RIGOBERTOFLORESHERNANDEZ.docx</t>
  </si>
  <si>
    <t>http://www.cegaipslp.org.mx/HV2021Tres.nsf/nombre_de_la_vista/BC13F5232D3F1B87862587E4005CF540/$File/6.NICASIAFLORESDELFIN.docx</t>
  </si>
  <si>
    <t>http://www.cegaipslp.org.mx/HV2021Tres.nsf/nombre_de_la_vista/9DD20DA47E146085862587E4005D0296/$File/7.LAZAROCONTRERASHERNANDEZ.docx</t>
  </si>
  <si>
    <t>http://www.cegaipslp.org.mx/HV2021Tres.nsf/nombre_de_la_vista/B97D7F003BE322EF862587E4005D0F1E/$File/8.LETICIACONTRERASESPINOZA.docx</t>
  </si>
  <si>
    <t>http://www.cegaipslp.org.mx/HV2021Tres.nsf/nombre_de_la_vista/B40C6683A9009E94862587E4005D1BA8/$File/9.ARACELIMARTINEZMARTINEZ.docx</t>
  </si>
  <si>
    <t>http://www.cegaipslp.org.mx/HV2021Tres.nsf/nombre_de_la_vista/68C4D17B93482E95862587E4005D269E/$File/10.ANDRESZAVALACRUZ.doc</t>
  </si>
  <si>
    <t>http://www.cegaipslp.org.mx/HV2021Tres.nsf/nombre_de_la_vista/B652C87C1DAC2B69862587E4005DD6B7/$File/11.ENRIQUEDIAZHERNANDEZ.doc</t>
  </si>
  <si>
    <t>http://www.cegaipslp.org.mx/HV2021Tres.nsf/nombre_de_la_vista/461F25143ECEA658862587E4005E2BC8/$File/13.MARIADELOSANGELESMARTINEZESPINOSA.docx</t>
  </si>
  <si>
    <t>http://www.cegaipslp.org.mx/HV2021Tres.nsf/nombre_de_la_vista/E5A6B8160B84256D862587E4005E3A5D/$File/14.ANTONIODEJESUSLABASTIDALANDAVERDE.docx</t>
  </si>
  <si>
    <t>http://www.cegaipslp.org.mx/HV2021Tres.nsf/nombre_de_la_vista/3183D1FD5EA21668862587E4005E46E5/$File/15.JOSECRISTOBALESPINOSAMARTINEZ.docx</t>
  </si>
  <si>
    <t>http://www.cegaipslp.org.mx/HV2021Tres.nsf/nombre_de_la_vista/C98723E49F35B0EC862587E4005E558B/$File/16.KOREIMAGUADALUPEDELANGELMORALES.docx</t>
  </si>
  <si>
    <t>http://www.cegaipslp.org.mx/HV2021Tres.nsf/nombre_de_la_vista/FEAD8BE971EF951C862587E4005E75E7/$File/17.MARIADELROSARIOHERNANDEZLAVASTIDA.docx</t>
  </si>
  <si>
    <t>http://www.cegaipslp.org.mx/HV2021Tres.nsf/nombre_de_la_vista/3047EC9C6332F7E4862587E4005E8281/$File/18.DAMARISRUBILEONTURRUVIARTES.docx</t>
  </si>
  <si>
    <t>http://www.cegaipslp.org.mx/HV2021Tres.nsf/nombre_de_la_vista/91715A6BEBF3D4EC862587E4005E8F0E/$File/19.MARIOHERNANDEZSANTOS.docx</t>
  </si>
  <si>
    <t>http://www.cegaipslp.org.mx/HV2021Tres.nsf/nombre_de_la_vista/E1326F81F73F4288862587E4005E9E29/$File/20.CARMENMARTINEZESPINOZA.docx</t>
  </si>
  <si>
    <t>http://www.cegaipslp.org.mx/HV2021Tres.nsf/nombre_de_la_vista/00B3CE3E65AC03F8862587E4005EACFB/$File/21.NICOLASSANTOSHERNANDEZ.docx</t>
  </si>
  <si>
    <t>http://www.cegaipslp.org.mx/HV2021Tres.nsf/nombre_de_la_vista/17EAE93C5DA792DB862587E4005EF5FF/$File/22.ROSALIDYAMARTINEZANDARADE.docx</t>
  </si>
  <si>
    <t>http://www.cegaipslp.org.mx/HV2021Tres.nsf/nombre_de_la_vista/AE2E1380DC6DF772862587E4005F2114/$File/23.ROSAAMELIAMORALESAZUARA.docx</t>
  </si>
  <si>
    <t>http://www.cegaipslp.org.mx/HV2021Tres.nsf/nombre_de_la_vista/9FD9BCCD6FDA2986862587E4005F3887/$File/24.ROSALBAHERNANDEZMORALES.docx</t>
  </si>
  <si>
    <t>http://www.cegaipslp.org.mx/HV2021Tres.nsf/nombre_de_la_vista/44293F2A86B696F1862587E4005F43A3/$File/25.LUZMAXIMINAFLORESHERNANDEZ.docx</t>
  </si>
  <si>
    <t>http://www.cegaipslp.org.mx/HV2021Tres.nsf/nombre_de_la_vista/8F50A583CFAC8C96862587E4005F516D/$File/26.FRANCISCACANTUHERNANDEZ.docx</t>
  </si>
  <si>
    <t>http://www.cegaipslp.org.mx/HV2021Tres.nsf/nombre_de_la_vista/8E6C089F323A44B5862587E4005F6056/$File/27.LORENASANCHEZCONTRERAS.docx</t>
  </si>
  <si>
    <t>http://www.cegaipslp.org.mx/HV2021Tres.nsf/nombre_de_la_vista/F420F9263411E5BF862587E4005F6CC2/$File/28.JESUSDESANTIAGOHERNANDEZ.docx</t>
  </si>
  <si>
    <t>http://www.cegaipslp.org.mx/HV2021Tres.nsf/nombre_de_la_vista/D1C7216BDF755F85862587E4005F7EEF/$File/29.FRANCISCOJAVIERAZUARAMORALES.docx</t>
  </si>
  <si>
    <t>http://www.cegaipslp.org.mx/HV2021Tres.nsf/nombre_de_la_vista/42B2FDC29D9AB0D1862587E4005F93CA/$File/30.HUGOPEREZ.docx</t>
  </si>
  <si>
    <t>http://www.cegaipslp.org.mx/HV2021Tres.nsf/nombre_de_la_vista/82714FE25DCE8505862587E4005FA079/$File/31.NANCYMIRIAMBRISENOCHAVEZ.docx</t>
  </si>
  <si>
    <t>http://www.cegaipslp.org.mx/HV2021Tres.nsf/nombre_de_la_vista/8F8AF942304317DE862587E4005FAB44/$File/32.DAVIDJAVIERENRIQUEZESPINOZA.docx</t>
  </si>
  <si>
    <t>http://www.cegaipslp.org.mx/HV2021Tres.nsf/nombre_de_la_vista/09E75F613C9C5D9A862587E400600264/$File/33.KOREIMAGUADALUPEDELANGELMORALES.docx</t>
  </si>
  <si>
    <t>http://www.cegaipslp.org.mx/HV2021Tres.nsf/nombre_de_la_vista/7F2B895BBC28C621862587E40061F729/$File/34.MIGUELANGELENRIQUEZGALVAN.docx</t>
  </si>
  <si>
    <t>http://www.cegaipslp.org.mx/HV2021Tres.nsf/nombre_de_la_vista/D88FC3D28FDAA5C1862587E400620AFC/$File/35.ABADHERNANDEZVILLEDA.docx</t>
  </si>
  <si>
    <t>http://www.cegaipslp.org.mx/HV2021Tres.nsf/nombre_de_la_vista/37AC8BE25C4ADFF9862587E4006218EB/$File/36.SERGIOMADRIDREYNOSO.docx</t>
  </si>
  <si>
    <t>http://www.cegaipslp.org.mx/HV2021Tres.nsf/nombre_de_la_vista/3912F53613DBD86E862587E400622ECA/$File/37.NOEORTEGAHERNANDEZ.docx</t>
  </si>
  <si>
    <t>http://www.cegaipslp.org.mx/HV2021Tres.nsf/nombre_de_la_vista/855864E90A550AE3862587E400623E76/$File/38.ARIADNASANCHEZLUNA.docx</t>
  </si>
  <si>
    <t>http://www.cegaipslp.org.mx/HV2021Tres.nsf/nombre_de_la_vista/E97994FE187FFC58862587E400624B86/$File/39.GABRIELORDONEZDELGADILLO.docx</t>
  </si>
  <si>
    <t>http://www.cegaipslp.org.mx/HV2021Tres.nsf/nombre_de_la_vista/BAABCD1947108AE0862587E40063AAF1/$File/40.ALFREDODELEONZARAZUA.docx</t>
  </si>
  <si>
    <t>http://www.cegaipslp.org.mx/HV2021Tres.nsf/nombre_de_la_vista/17B271B72BFA1B65862587E40063BAA0/$File/42.LUZMARIAMERCADOMARTINEZ.docx</t>
  </si>
  <si>
    <t>http://www.cegaipslp.org.mx/HV2021Tres.nsf/nombre_de_la_vista/14DD28E83B02FC17862587E40063C767/$File/43.MARIACONCEPCIONMARTINEZSANTOS.docx</t>
  </si>
  <si>
    <t>http://www.cegaipslp.org.mx/HV2021Tres.nsf/nombre_de_la_vista/75C4C6211CA944E7862587E40063D4EF/$File/44.VICTORHUGOPLASENCIARODRIGUEZ.docx</t>
  </si>
  <si>
    <t>http://www.cegaipslp.org.mx/HV2021Tres.nsf/nombre_de_la_vista/4A94067C0CC85821862587E4006402A0/$File/45.BLANCANAYELIHERNANDEZMARTINEZ.docx</t>
  </si>
  <si>
    <t>http://www.cegaipslp.org.mx/HV2021Tres.nsf/nombre_de_la_vista/F370BECC011AC828862587E40065394E/$File/46.PAULALORENZODOLORES.docx</t>
  </si>
  <si>
    <t>http://www.cegaipslp.org.mx/HV2021Tres.nsf/nombre_de_la_vista/2525DC112E652F69862587E40065493E/$File/47.JUANCARLOSLOPEZROMO.docx</t>
  </si>
  <si>
    <t>http://www.cegaipslp.org.mx/HV2021Tres.nsf/nombre_de_la_vista/8A50121E84127904862587E400657FD1/$File/sanciones.docx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</si>
</sst>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0" borderId="0" xfId="0" applyFont="1"/>
    <xf numFmtId="17" fontId="4" fillId="0" borderId="0" xfId="0" applyNumberFormat="1" applyFont="1" applyProtection="1"/>
    <xf numFmtId="0" fontId="4" fillId="0" borderId="0" xfId="0" applyFont="1"/>
    <xf numFmtId="17" fontId="3" fillId="0" borderId="0" xfId="0" applyNumberFormat="1" applyFont="1" applyProtection="1"/>
    <xf numFmtId="17" fontId="0" fillId="0" borderId="0" xfId="0" applyNumberFormat="1"/>
    <xf numFmtId="14" fontId="0" fillId="0" borderId="0" xfId="0" applyNumberFormat="1"/>
    <xf numFmtId="0" fontId="0" fillId="3" borderId="0" xfId="0" applyFill="1"/>
    <xf numFmtId="0" fontId="5" fillId="3" borderId="0" xfId="1"/>
    <xf numFmtId="0" fontId="0" fillId="3" borderId="0" xfId="0" applyFill="1" applyProtection="1"/>
    <xf numFmtId="0" fontId="0" fillId="3" borderId="0" xfId="0" applyFill="1" applyBorder="1"/>
    <xf numFmtId="0" fontId="0" fillId="3" borderId="0" xfId="0" applyFill="1" applyBorder="1" applyProtection="1"/>
    <xf numFmtId="0" fontId="3" fillId="3" borderId="0" xfId="0" applyFont="1" applyFill="1" applyProtection="1"/>
    <xf numFmtId="0" fontId="3" fillId="0" borderId="0" xfId="0" applyFont="1" applyProtection="1"/>
    <xf numFmtId="0" fontId="0" fillId="0" borderId="0" xfId="0" applyFill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7" fontId="6" fillId="0" borderId="0" xfId="0" applyNumberFormat="1" applyFont="1" applyBorder="1" applyAlignment="1">
      <alignment horizontal="right" vertical="center"/>
    </xf>
    <xf numFmtId="0" fontId="6" fillId="0" borderId="0" xfId="0" applyFont="1" applyBorder="1" applyAlignment="1">
      <alignment vertical="center"/>
    </xf>
    <xf numFmtId="0" fontId="0" fillId="0" borderId="0" xfId="0"/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opLeftCell="N48" zoomScale="85" zoomScaleNormal="85" workbookViewId="0">
      <selection activeCell="S53" sqref="S5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2022</v>
      </c>
      <c r="B8" s="10">
        <v>44562</v>
      </c>
      <c r="C8" s="10">
        <v>44592</v>
      </c>
      <c r="D8" s="3" t="s">
        <v>82</v>
      </c>
      <c r="E8" s="3" t="s">
        <v>83</v>
      </c>
      <c r="F8" t="s">
        <v>84</v>
      </c>
      <c r="G8" t="s">
        <v>85</v>
      </c>
      <c r="H8" t="s">
        <v>86</v>
      </c>
      <c r="I8" s="3" t="s">
        <v>87</v>
      </c>
      <c r="J8" t="s">
        <v>57</v>
      </c>
      <c r="K8" s="11" t="s">
        <v>88</v>
      </c>
      <c r="L8">
        <v>1</v>
      </c>
      <c r="M8" s="12" t="s">
        <v>307</v>
      </c>
      <c r="N8" t="s">
        <v>65</v>
      </c>
      <c r="O8" s="24" t="s">
        <v>352</v>
      </c>
      <c r="P8" t="s">
        <v>89</v>
      </c>
      <c r="Q8" s="10">
        <v>44601</v>
      </c>
      <c r="R8" s="10">
        <v>44601</v>
      </c>
      <c r="S8" s="19" t="s">
        <v>305</v>
      </c>
    </row>
    <row r="9" spans="1:19">
      <c r="A9" s="31">
        <v>2022</v>
      </c>
      <c r="B9" s="10">
        <v>44562</v>
      </c>
      <c r="C9" s="10">
        <v>44592</v>
      </c>
      <c r="D9" s="3" t="s">
        <v>90</v>
      </c>
      <c r="E9" s="3" t="s">
        <v>90</v>
      </c>
      <c r="F9" s="23" t="s">
        <v>229</v>
      </c>
      <c r="G9" t="s">
        <v>220</v>
      </c>
      <c r="H9" t="s">
        <v>222</v>
      </c>
      <c r="I9" s="3" t="s">
        <v>87</v>
      </c>
      <c r="J9" s="3" t="s">
        <v>59</v>
      </c>
      <c r="K9" s="13" t="s">
        <v>105</v>
      </c>
      <c r="L9">
        <v>2</v>
      </c>
      <c r="M9" s="12" t="s">
        <v>308</v>
      </c>
      <c r="N9" t="s">
        <v>65</v>
      </c>
      <c r="O9" s="24" t="s">
        <v>352</v>
      </c>
      <c r="P9" t="s">
        <v>89</v>
      </c>
      <c r="Q9" s="10">
        <v>44601</v>
      </c>
      <c r="R9" s="10">
        <v>44601</v>
      </c>
      <c r="S9" s="19" t="s">
        <v>305</v>
      </c>
    </row>
    <row r="10" spans="1:19">
      <c r="A10" s="31">
        <v>2022</v>
      </c>
      <c r="B10" s="10">
        <v>44562</v>
      </c>
      <c r="C10" s="10">
        <v>44592</v>
      </c>
      <c r="D10" s="3" t="s">
        <v>80</v>
      </c>
      <c r="E10" s="3" t="s">
        <v>80</v>
      </c>
      <c r="F10" s="23" t="s">
        <v>228</v>
      </c>
      <c r="G10" t="s">
        <v>94</v>
      </c>
      <c r="H10" t="s">
        <v>86</v>
      </c>
      <c r="I10" s="3" t="s">
        <v>87</v>
      </c>
      <c r="J10" s="15" t="s">
        <v>59</v>
      </c>
      <c r="K10" s="11" t="s">
        <v>79</v>
      </c>
      <c r="L10" s="25">
        <v>3</v>
      </c>
      <c r="M10" s="12" t="s">
        <v>309</v>
      </c>
      <c r="N10" t="s">
        <v>65</v>
      </c>
      <c r="O10" s="24" t="s">
        <v>352</v>
      </c>
      <c r="P10" t="s">
        <v>89</v>
      </c>
      <c r="Q10" s="10">
        <v>44601</v>
      </c>
      <c r="R10" s="10">
        <v>44601</v>
      </c>
      <c r="S10" s="19" t="s">
        <v>305</v>
      </c>
    </row>
    <row r="11" spans="1:19">
      <c r="A11" s="31">
        <v>2022</v>
      </c>
      <c r="B11" s="10">
        <v>44562</v>
      </c>
      <c r="C11" s="10">
        <v>44592</v>
      </c>
      <c r="D11" s="3" t="s">
        <v>80</v>
      </c>
      <c r="E11" s="3" t="s">
        <v>80</v>
      </c>
      <c r="F11" s="23" t="s">
        <v>227</v>
      </c>
      <c r="G11" s="14" t="s">
        <v>148</v>
      </c>
      <c r="H11" s="14" t="s">
        <v>145</v>
      </c>
      <c r="I11" s="3" t="s">
        <v>87</v>
      </c>
      <c r="J11" s="3" t="s">
        <v>59</v>
      </c>
      <c r="K11" s="11" t="s">
        <v>79</v>
      </c>
      <c r="L11" s="25">
        <v>4</v>
      </c>
      <c r="M11" s="12" t="s">
        <v>310</v>
      </c>
      <c r="N11" t="s">
        <v>65</v>
      </c>
      <c r="O11" s="24" t="s">
        <v>352</v>
      </c>
      <c r="P11" t="s">
        <v>89</v>
      </c>
      <c r="Q11" s="10">
        <v>44601</v>
      </c>
      <c r="R11" s="10">
        <v>44601</v>
      </c>
      <c r="S11" s="19" t="s">
        <v>305</v>
      </c>
    </row>
    <row r="12" spans="1:19">
      <c r="A12" s="31">
        <v>2022</v>
      </c>
      <c r="B12" s="10">
        <v>44562</v>
      </c>
      <c r="C12" s="10">
        <v>44592</v>
      </c>
      <c r="D12" s="3" t="s">
        <v>95</v>
      </c>
      <c r="E12" s="3" t="s">
        <v>95</v>
      </c>
      <c r="F12" s="23" t="s">
        <v>226</v>
      </c>
      <c r="G12" t="s">
        <v>178</v>
      </c>
      <c r="H12" t="s">
        <v>94</v>
      </c>
      <c r="I12" s="3" t="s">
        <v>87</v>
      </c>
      <c r="J12" s="15" t="s">
        <v>59</v>
      </c>
      <c r="K12" s="13" t="s">
        <v>236</v>
      </c>
      <c r="L12" s="25">
        <v>5</v>
      </c>
      <c r="M12" s="12" t="s">
        <v>311</v>
      </c>
      <c r="N12" t="s">
        <v>65</v>
      </c>
      <c r="O12" s="24" t="s">
        <v>352</v>
      </c>
      <c r="P12" t="s">
        <v>89</v>
      </c>
      <c r="Q12" s="10">
        <v>44601</v>
      </c>
      <c r="R12" s="10">
        <v>44601</v>
      </c>
      <c r="S12" s="19" t="s">
        <v>305</v>
      </c>
    </row>
    <row r="13" spans="1:19">
      <c r="A13" s="31">
        <v>2022</v>
      </c>
      <c r="B13" s="10">
        <v>44562</v>
      </c>
      <c r="C13" s="10">
        <v>44592</v>
      </c>
      <c r="D13" s="3" t="s">
        <v>80</v>
      </c>
      <c r="E13" s="3" t="s">
        <v>80</v>
      </c>
      <c r="F13" s="23" t="s">
        <v>225</v>
      </c>
      <c r="G13" t="s">
        <v>178</v>
      </c>
      <c r="H13" t="s">
        <v>221</v>
      </c>
      <c r="I13" s="3" t="s">
        <v>87</v>
      </c>
      <c r="J13" s="3" t="s">
        <v>56</v>
      </c>
      <c r="K13" s="15" t="s">
        <v>79</v>
      </c>
      <c r="L13" s="25">
        <v>6</v>
      </c>
      <c r="M13" s="12" t="s">
        <v>312</v>
      </c>
      <c r="N13" t="s">
        <v>65</v>
      </c>
      <c r="O13" s="24" t="s">
        <v>352</v>
      </c>
      <c r="P13" t="s">
        <v>89</v>
      </c>
      <c r="Q13" s="10">
        <v>44601</v>
      </c>
      <c r="R13" s="10">
        <v>44601</v>
      </c>
      <c r="S13" s="19" t="s">
        <v>305</v>
      </c>
    </row>
    <row r="14" spans="1:19">
      <c r="A14" s="31">
        <v>2022</v>
      </c>
      <c r="B14" s="10">
        <v>44562</v>
      </c>
      <c r="C14" s="10">
        <v>44592</v>
      </c>
      <c r="D14" s="3" t="s">
        <v>95</v>
      </c>
      <c r="E14" s="3" t="s">
        <v>95</v>
      </c>
      <c r="F14" s="23" t="s">
        <v>224</v>
      </c>
      <c r="G14" t="s">
        <v>131</v>
      </c>
      <c r="H14" t="s">
        <v>94</v>
      </c>
      <c r="I14" s="3" t="s">
        <v>87</v>
      </c>
      <c r="J14" s="15" t="s">
        <v>57</v>
      </c>
      <c r="K14" s="15" t="s">
        <v>79</v>
      </c>
      <c r="L14" s="25">
        <v>7</v>
      </c>
      <c r="M14" s="12" t="s">
        <v>313</v>
      </c>
      <c r="N14" t="s">
        <v>65</v>
      </c>
      <c r="O14" s="24" t="s">
        <v>352</v>
      </c>
      <c r="P14" t="s">
        <v>89</v>
      </c>
      <c r="Q14" s="10">
        <v>44601</v>
      </c>
      <c r="R14" s="10">
        <v>44601</v>
      </c>
      <c r="S14" s="19" t="s">
        <v>305</v>
      </c>
    </row>
    <row r="15" spans="1:19">
      <c r="A15" s="31">
        <v>2022</v>
      </c>
      <c r="B15" s="10">
        <v>44562</v>
      </c>
      <c r="C15" s="10">
        <v>44592</v>
      </c>
      <c r="D15" s="3" t="s">
        <v>95</v>
      </c>
      <c r="E15" s="3" t="s">
        <v>95</v>
      </c>
      <c r="F15" s="23" t="s">
        <v>223</v>
      </c>
      <c r="G15" t="s">
        <v>131</v>
      </c>
      <c r="H15" t="s">
        <v>92</v>
      </c>
      <c r="I15" s="3" t="s">
        <v>87</v>
      </c>
      <c r="J15" s="3" t="s">
        <v>57</v>
      </c>
      <c r="K15" s="13" t="s">
        <v>88</v>
      </c>
      <c r="L15" s="25">
        <v>8</v>
      </c>
      <c r="M15" s="12" t="s">
        <v>314</v>
      </c>
      <c r="N15" t="s">
        <v>65</v>
      </c>
      <c r="O15" s="24" t="s">
        <v>352</v>
      </c>
      <c r="P15" t="s">
        <v>89</v>
      </c>
      <c r="Q15" s="10">
        <v>44601</v>
      </c>
      <c r="R15" s="10">
        <v>44601</v>
      </c>
      <c r="S15" s="19" t="s">
        <v>305</v>
      </c>
    </row>
    <row r="16" spans="1:19">
      <c r="A16" s="31">
        <v>2022</v>
      </c>
      <c r="B16" s="10">
        <v>44562</v>
      </c>
      <c r="C16" s="10">
        <v>44592</v>
      </c>
      <c r="D16" s="3" t="s">
        <v>97</v>
      </c>
      <c r="E16" s="3" t="s">
        <v>97</v>
      </c>
      <c r="F16" t="s">
        <v>116</v>
      </c>
      <c r="G16" t="s">
        <v>91</v>
      </c>
      <c r="H16" t="s">
        <v>91</v>
      </c>
      <c r="I16" s="3" t="s">
        <v>98</v>
      </c>
      <c r="J16" t="s">
        <v>59</v>
      </c>
      <c r="K16" s="11" t="s">
        <v>93</v>
      </c>
      <c r="L16" s="25">
        <v>9</v>
      </c>
      <c r="M16" s="12" t="s">
        <v>315</v>
      </c>
      <c r="N16" t="s">
        <v>65</v>
      </c>
      <c r="O16" s="24" t="s">
        <v>352</v>
      </c>
      <c r="P16" t="s">
        <v>89</v>
      </c>
      <c r="Q16" s="10">
        <v>44601</v>
      </c>
      <c r="R16" s="10">
        <v>44601</v>
      </c>
      <c r="S16" s="19" t="s">
        <v>305</v>
      </c>
    </row>
    <row r="17" spans="1:19">
      <c r="A17" s="31">
        <v>2022</v>
      </c>
      <c r="B17" s="10">
        <v>44562</v>
      </c>
      <c r="C17" s="10">
        <v>44592</v>
      </c>
      <c r="D17" s="3" t="s">
        <v>99</v>
      </c>
      <c r="E17" s="3" t="s">
        <v>99</v>
      </c>
      <c r="F17" s="5" t="s">
        <v>100</v>
      </c>
      <c r="G17" s="5" t="s">
        <v>101</v>
      </c>
      <c r="H17" s="5" t="s">
        <v>102</v>
      </c>
      <c r="I17" s="3" t="s">
        <v>98</v>
      </c>
      <c r="J17" t="s">
        <v>59</v>
      </c>
      <c r="K17" s="16" t="s">
        <v>103</v>
      </c>
      <c r="L17" s="25">
        <v>10</v>
      </c>
      <c r="M17" s="12" t="s">
        <v>316</v>
      </c>
      <c r="N17" t="s">
        <v>65</v>
      </c>
      <c r="O17" s="24" t="s">
        <v>352</v>
      </c>
      <c r="P17" t="s">
        <v>89</v>
      </c>
      <c r="Q17" s="10">
        <v>44601</v>
      </c>
      <c r="R17" s="10">
        <v>44601</v>
      </c>
      <c r="S17" s="19" t="s">
        <v>305</v>
      </c>
    </row>
    <row r="18" spans="1:19">
      <c r="A18" s="31">
        <v>2022</v>
      </c>
      <c r="B18" s="10">
        <v>44562</v>
      </c>
      <c r="C18" s="10">
        <v>44592</v>
      </c>
      <c r="D18" s="17" t="s">
        <v>104</v>
      </c>
      <c r="E18" s="17" t="s">
        <v>104</v>
      </c>
      <c r="F18" t="s">
        <v>237</v>
      </c>
      <c r="G18" t="s">
        <v>238</v>
      </c>
      <c r="H18" t="s">
        <v>94</v>
      </c>
      <c r="I18" s="3" t="s">
        <v>98</v>
      </c>
      <c r="J18" t="s">
        <v>59</v>
      </c>
      <c r="K18" s="11" t="s">
        <v>105</v>
      </c>
      <c r="L18" s="25">
        <v>11</v>
      </c>
      <c r="M18" s="12" t="s">
        <v>317</v>
      </c>
      <c r="N18" t="s">
        <v>65</v>
      </c>
      <c r="O18" s="24" t="s">
        <v>352</v>
      </c>
      <c r="P18" t="s">
        <v>89</v>
      </c>
      <c r="Q18" s="10">
        <v>44601</v>
      </c>
      <c r="R18" s="10">
        <v>44601</v>
      </c>
      <c r="S18" s="19" t="s">
        <v>305</v>
      </c>
    </row>
    <row r="19" spans="1:19">
      <c r="A19" s="31">
        <v>2022</v>
      </c>
      <c r="B19" s="10">
        <v>44562</v>
      </c>
      <c r="C19" s="10">
        <v>44592</v>
      </c>
      <c r="D19" s="3" t="s">
        <v>106</v>
      </c>
      <c r="E19" s="3" t="s">
        <v>106</v>
      </c>
      <c r="F19" t="s">
        <v>116</v>
      </c>
      <c r="G19" t="s">
        <v>91</v>
      </c>
      <c r="H19" t="s">
        <v>91</v>
      </c>
      <c r="I19" s="3" t="s">
        <v>98</v>
      </c>
      <c r="J19" t="s">
        <v>59</v>
      </c>
      <c r="K19" s="11" t="s">
        <v>93</v>
      </c>
      <c r="L19" s="25">
        <v>12</v>
      </c>
      <c r="M19" s="12" t="s">
        <v>315</v>
      </c>
      <c r="N19" t="s">
        <v>65</v>
      </c>
      <c r="O19" s="24" t="s">
        <v>352</v>
      </c>
      <c r="P19" t="s">
        <v>89</v>
      </c>
      <c r="Q19" s="10">
        <v>44601</v>
      </c>
      <c r="R19" s="10">
        <v>44601</v>
      </c>
      <c r="S19" s="19" t="s">
        <v>305</v>
      </c>
    </row>
    <row r="20" spans="1:19">
      <c r="A20" s="31">
        <v>2022</v>
      </c>
      <c r="B20" s="10">
        <v>44562</v>
      </c>
      <c r="C20" s="10">
        <v>44592</v>
      </c>
      <c r="D20" s="3" t="s">
        <v>234</v>
      </c>
      <c r="E20" s="3" t="s">
        <v>234</v>
      </c>
      <c r="F20" t="s">
        <v>190</v>
      </c>
      <c r="G20" t="s">
        <v>91</v>
      </c>
      <c r="H20" t="s">
        <v>92</v>
      </c>
      <c r="I20" s="3" t="s">
        <v>107</v>
      </c>
      <c r="J20" t="s">
        <v>59</v>
      </c>
      <c r="K20" s="11" t="s">
        <v>93</v>
      </c>
      <c r="L20" s="25">
        <v>13</v>
      </c>
      <c r="M20" s="12" t="s">
        <v>318</v>
      </c>
      <c r="N20" t="s">
        <v>65</v>
      </c>
      <c r="O20" s="24" t="s">
        <v>352</v>
      </c>
      <c r="P20" t="s">
        <v>89</v>
      </c>
      <c r="Q20" s="10">
        <v>44601</v>
      </c>
      <c r="R20" s="10">
        <v>44601</v>
      </c>
      <c r="S20" s="19" t="s">
        <v>305</v>
      </c>
    </row>
    <row r="21" spans="1:19">
      <c r="A21" s="31">
        <v>2022</v>
      </c>
      <c r="B21" s="10">
        <v>44562</v>
      </c>
      <c r="C21" s="10">
        <v>44592</v>
      </c>
      <c r="D21" s="3" t="s">
        <v>109</v>
      </c>
      <c r="E21" s="3" t="s">
        <v>110</v>
      </c>
      <c r="F21" t="s">
        <v>191</v>
      </c>
      <c r="G21" t="s">
        <v>192</v>
      </c>
      <c r="H21" t="s">
        <v>193</v>
      </c>
      <c r="I21" s="3" t="s">
        <v>89</v>
      </c>
      <c r="J21" t="s">
        <v>59</v>
      </c>
      <c r="K21" t="s">
        <v>105</v>
      </c>
      <c r="L21" s="25">
        <v>14</v>
      </c>
      <c r="M21" s="12" t="s">
        <v>319</v>
      </c>
      <c r="N21" t="s">
        <v>65</v>
      </c>
      <c r="O21" s="24" t="s">
        <v>352</v>
      </c>
      <c r="P21" t="s">
        <v>89</v>
      </c>
      <c r="Q21" s="10">
        <v>44601</v>
      </c>
      <c r="R21" s="10">
        <v>44601</v>
      </c>
      <c r="S21" s="19" t="s">
        <v>305</v>
      </c>
    </row>
    <row r="22" spans="1:19">
      <c r="A22" s="31">
        <v>2022</v>
      </c>
      <c r="B22" s="10">
        <v>44562</v>
      </c>
      <c r="C22" s="10">
        <v>44592</v>
      </c>
      <c r="D22" s="3" t="s">
        <v>111</v>
      </c>
      <c r="E22" s="3" t="s">
        <v>189</v>
      </c>
      <c r="F22" t="s">
        <v>113</v>
      </c>
      <c r="G22" t="s">
        <v>92</v>
      </c>
      <c r="H22" t="s">
        <v>94</v>
      </c>
      <c r="I22" s="3" t="s">
        <v>89</v>
      </c>
      <c r="J22" s="3" t="s">
        <v>57</v>
      </c>
      <c r="K22" s="13" t="s">
        <v>88</v>
      </c>
      <c r="L22" s="25">
        <v>15</v>
      </c>
      <c r="M22" s="12" t="s">
        <v>320</v>
      </c>
      <c r="N22" t="s">
        <v>65</v>
      </c>
      <c r="O22" s="24" t="s">
        <v>352</v>
      </c>
      <c r="P22" t="s">
        <v>89</v>
      </c>
      <c r="Q22" s="10">
        <v>44601</v>
      </c>
      <c r="R22" s="10">
        <v>44601</v>
      </c>
      <c r="S22" s="19" t="s">
        <v>305</v>
      </c>
    </row>
    <row r="23" spans="1:19">
      <c r="A23" s="31">
        <v>2022</v>
      </c>
      <c r="B23" s="10">
        <v>44562</v>
      </c>
      <c r="C23" s="10">
        <v>44592</v>
      </c>
      <c r="D23" s="3" t="s">
        <v>114</v>
      </c>
      <c r="E23" s="3" t="s">
        <v>115</v>
      </c>
      <c r="F23" t="s">
        <v>194</v>
      </c>
      <c r="G23" t="s">
        <v>195</v>
      </c>
      <c r="H23" t="s">
        <v>91</v>
      </c>
      <c r="I23" s="3" t="s">
        <v>89</v>
      </c>
      <c r="J23" s="3" t="s">
        <v>57</v>
      </c>
      <c r="K23" s="13" t="s">
        <v>88</v>
      </c>
      <c r="L23" s="25">
        <v>16</v>
      </c>
      <c r="M23" s="12" t="s">
        <v>321</v>
      </c>
      <c r="N23" t="s">
        <v>65</v>
      </c>
      <c r="O23" s="24" t="s">
        <v>352</v>
      </c>
      <c r="P23" t="s">
        <v>89</v>
      </c>
      <c r="Q23" s="10">
        <v>44601</v>
      </c>
      <c r="R23" s="10">
        <v>44601</v>
      </c>
      <c r="S23" s="19" t="s">
        <v>305</v>
      </c>
    </row>
    <row r="24" spans="1:19">
      <c r="A24" s="31">
        <v>2022</v>
      </c>
      <c r="B24" s="10">
        <v>44562</v>
      </c>
      <c r="C24" s="10">
        <v>44592</v>
      </c>
      <c r="D24" s="3" t="s">
        <v>119</v>
      </c>
      <c r="E24" s="3" t="s">
        <v>117</v>
      </c>
      <c r="F24" t="s">
        <v>120</v>
      </c>
      <c r="G24" t="s">
        <v>94</v>
      </c>
      <c r="H24" t="s">
        <v>121</v>
      </c>
      <c r="I24" s="3" t="s">
        <v>118</v>
      </c>
      <c r="J24" s="3" t="s">
        <v>56</v>
      </c>
      <c r="K24" s="13" t="s">
        <v>88</v>
      </c>
      <c r="L24" s="25">
        <v>17</v>
      </c>
      <c r="M24" s="12" t="s">
        <v>322</v>
      </c>
      <c r="N24" t="s">
        <v>65</v>
      </c>
      <c r="O24" s="24" t="s">
        <v>352</v>
      </c>
      <c r="P24" t="s">
        <v>89</v>
      </c>
      <c r="Q24" s="10">
        <v>44601</v>
      </c>
      <c r="R24" s="10">
        <v>44601</v>
      </c>
      <c r="S24" s="19" t="s">
        <v>305</v>
      </c>
    </row>
    <row r="25" spans="1:19">
      <c r="A25" s="31">
        <v>2022</v>
      </c>
      <c r="B25" s="10">
        <v>44562</v>
      </c>
      <c r="C25" s="10">
        <v>44592</v>
      </c>
      <c r="D25" s="3" t="s">
        <v>122</v>
      </c>
      <c r="E25" s="3" t="s">
        <v>122</v>
      </c>
      <c r="F25" t="s">
        <v>196</v>
      </c>
      <c r="G25" t="s">
        <v>197</v>
      </c>
      <c r="H25" t="s">
        <v>198</v>
      </c>
      <c r="I25" s="3" t="s">
        <v>122</v>
      </c>
      <c r="J25" t="s">
        <v>59</v>
      </c>
      <c r="K25" s="13" t="s">
        <v>239</v>
      </c>
      <c r="L25" s="25">
        <v>18</v>
      </c>
      <c r="M25" s="12" t="s">
        <v>323</v>
      </c>
      <c r="N25" t="s">
        <v>65</v>
      </c>
      <c r="O25" s="24" t="s">
        <v>352</v>
      </c>
      <c r="P25" t="s">
        <v>89</v>
      </c>
      <c r="Q25" s="10">
        <v>44601</v>
      </c>
      <c r="R25" s="10">
        <v>44601</v>
      </c>
      <c r="S25" s="19" t="s">
        <v>305</v>
      </c>
    </row>
    <row r="26" spans="1:19">
      <c r="A26" s="31">
        <v>2022</v>
      </c>
      <c r="B26" s="10">
        <v>44562</v>
      </c>
      <c r="C26" s="10">
        <v>44592</v>
      </c>
      <c r="D26" s="3" t="s">
        <v>123</v>
      </c>
      <c r="E26" s="3" t="s">
        <v>124</v>
      </c>
      <c r="F26" t="s">
        <v>125</v>
      </c>
      <c r="G26" t="s">
        <v>94</v>
      </c>
      <c r="H26" t="s">
        <v>126</v>
      </c>
      <c r="I26" s="3" t="s">
        <v>123</v>
      </c>
      <c r="J26" t="s">
        <v>59</v>
      </c>
      <c r="K26" t="s">
        <v>127</v>
      </c>
      <c r="L26" s="25">
        <v>19</v>
      </c>
      <c r="M26" s="12" t="s">
        <v>324</v>
      </c>
      <c r="N26" t="s">
        <v>65</v>
      </c>
      <c r="O26" s="24" t="s">
        <v>352</v>
      </c>
      <c r="P26" t="s">
        <v>89</v>
      </c>
      <c r="Q26" s="10">
        <v>44601</v>
      </c>
      <c r="R26" s="10">
        <v>44601</v>
      </c>
      <c r="S26" s="19" t="s">
        <v>305</v>
      </c>
    </row>
    <row r="27" spans="1:19">
      <c r="A27" s="31">
        <v>2022</v>
      </c>
      <c r="B27" s="10">
        <v>44562</v>
      </c>
      <c r="C27" s="10">
        <v>44592</v>
      </c>
      <c r="D27" s="3" t="s">
        <v>128</v>
      </c>
      <c r="E27" s="3" t="s">
        <v>296</v>
      </c>
      <c r="F27" t="s">
        <v>297</v>
      </c>
      <c r="G27" t="s">
        <v>91</v>
      </c>
      <c r="H27" t="s">
        <v>92</v>
      </c>
      <c r="I27" s="3" t="s">
        <v>129</v>
      </c>
      <c r="J27" t="s">
        <v>59</v>
      </c>
      <c r="K27" s="11" t="s">
        <v>105</v>
      </c>
      <c r="L27" s="25">
        <v>20</v>
      </c>
      <c r="M27" s="12" t="s">
        <v>325</v>
      </c>
      <c r="N27" t="s">
        <v>65</v>
      </c>
      <c r="O27" s="24" t="s">
        <v>352</v>
      </c>
      <c r="P27" t="s">
        <v>89</v>
      </c>
      <c r="Q27" s="10">
        <v>44601</v>
      </c>
      <c r="R27" s="10">
        <v>44601</v>
      </c>
      <c r="S27" s="19" t="s">
        <v>305</v>
      </c>
    </row>
    <row r="28" spans="1:19">
      <c r="A28" s="31">
        <v>2022</v>
      </c>
      <c r="B28" s="10">
        <v>44562</v>
      </c>
      <c r="C28" s="10">
        <v>44592</v>
      </c>
      <c r="D28" s="3" t="s">
        <v>130</v>
      </c>
      <c r="E28" s="3" t="s">
        <v>124</v>
      </c>
      <c r="F28" t="s">
        <v>199</v>
      </c>
      <c r="G28" t="s">
        <v>126</v>
      </c>
      <c r="H28" t="s">
        <v>94</v>
      </c>
      <c r="I28" s="3" t="s">
        <v>130</v>
      </c>
      <c r="J28" s="3" t="s">
        <v>59</v>
      </c>
      <c r="K28" s="13" t="s">
        <v>108</v>
      </c>
      <c r="L28" s="25">
        <v>21</v>
      </c>
      <c r="M28" s="12" t="s">
        <v>326</v>
      </c>
      <c r="N28" t="s">
        <v>65</v>
      </c>
      <c r="O28" s="24" t="s">
        <v>352</v>
      </c>
      <c r="P28" t="s">
        <v>89</v>
      </c>
      <c r="Q28" s="10">
        <v>44601</v>
      </c>
      <c r="R28" s="10">
        <v>44601</v>
      </c>
      <c r="S28" s="19" t="s">
        <v>305</v>
      </c>
    </row>
    <row r="29" spans="1:19">
      <c r="A29" s="31">
        <v>2022</v>
      </c>
      <c r="B29" s="10">
        <v>44562</v>
      </c>
      <c r="C29" s="10">
        <v>44592</v>
      </c>
      <c r="D29" s="3" t="s">
        <v>132</v>
      </c>
      <c r="E29" s="3" t="s">
        <v>133</v>
      </c>
      <c r="F29" t="s">
        <v>134</v>
      </c>
      <c r="G29" t="s">
        <v>91</v>
      </c>
      <c r="H29" t="s">
        <v>135</v>
      </c>
      <c r="I29" s="3" t="s">
        <v>132</v>
      </c>
      <c r="J29" t="s">
        <v>59</v>
      </c>
      <c r="K29" t="s">
        <v>136</v>
      </c>
      <c r="L29" s="25">
        <v>22</v>
      </c>
      <c r="M29" s="12" t="s">
        <v>327</v>
      </c>
      <c r="N29" t="s">
        <v>65</v>
      </c>
      <c r="O29" s="24" t="s">
        <v>352</v>
      </c>
      <c r="P29" t="s">
        <v>89</v>
      </c>
      <c r="Q29" s="10">
        <v>44601</v>
      </c>
      <c r="R29" s="10">
        <v>44601</v>
      </c>
      <c r="S29" s="19" t="s">
        <v>305</v>
      </c>
    </row>
    <row r="30" spans="1:19">
      <c r="A30" s="31">
        <v>2022</v>
      </c>
      <c r="B30" s="10">
        <v>44562</v>
      </c>
      <c r="C30" s="10">
        <v>44592</v>
      </c>
      <c r="D30" s="3" t="s">
        <v>137</v>
      </c>
      <c r="E30" s="3" t="s">
        <v>137</v>
      </c>
      <c r="F30" t="s">
        <v>200</v>
      </c>
      <c r="G30" t="s">
        <v>86</v>
      </c>
      <c r="H30" t="s">
        <v>152</v>
      </c>
      <c r="I30" s="3" t="s">
        <v>132</v>
      </c>
      <c r="J30" t="s">
        <v>59</v>
      </c>
      <c r="K30" t="s">
        <v>138</v>
      </c>
      <c r="L30" s="25">
        <v>23</v>
      </c>
      <c r="M30" s="12" t="s">
        <v>328</v>
      </c>
      <c r="N30" t="s">
        <v>65</v>
      </c>
      <c r="O30" s="24" t="s">
        <v>352</v>
      </c>
      <c r="P30" t="s">
        <v>89</v>
      </c>
      <c r="Q30" s="10">
        <v>44601</v>
      </c>
      <c r="R30" s="10">
        <v>44601</v>
      </c>
      <c r="S30" s="19" t="s">
        <v>305</v>
      </c>
    </row>
    <row r="31" spans="1:19">
      <c r="A31" s="31">
        <v>2022</v>
      </c>
      <c r="B31" s="10">
        <v>44562</v>
      </c>
      <c r="C31" s="10">
        <v>44592</v>
      </c>
      <c r="D31" s="3" t="s">
        <v>235</v>
      </c>
      <c r="E31" s="3" t="s">
        <v>139</v>
      </c>
      <c r="F31" t="s">
        <v>245</v>
      </c>
      <c r="G31" t="s">
        <v>94</v>
      </c>
      <c r="H31" t="s">
        <v>86</v>
      </c>
      <c r="I31" s="3" t="s">
        <v>132</v>
      </c>
      <c r="J31" t="s">
        <v>59</v>
      </c>
      <c r="K31" t="s">
        <v>240</v>
      </c>
      <c r="L31" s="25">
        <v>24</v>
      </c>
      <c r="M31" s="12" t="s">
        <v>329</v>
      </c>
      <c r="N31" t="s">
        <v>65</v>
      </c>
      <c r="O31" s="24" t="s">
        <v>352</v>
      </c>
      <c r="P31" t="s">
        <v>89</v>
      </c>
      <c r="Q31" s="10">
        <v>44601</v>
      </c>
      <c r="R31" s="10">
        <v>44601</v>
      </c>
      <c r="S31" s="19" t="s">
        <v>305</v>
      </c>
    </row>
    <row r="32" spans="1:19">
      <c r="A32" s="31">
        <v>2022</v>
      </c>
      <c r="B32" s="10">
        <v>44562</v>
      </c>
      <c r="C32" s="10">
        <v>44592</v>
      </c>
      <c r="D32" s="13" t="s">
        <v>142</v>
      </c>
      <c r="E32" s="13" t="s">
        <v>142</v>
      </c>
      <c r="F32" s="11" t="s">
        <v>306</v>
      </c>
      <c r="G32" s="11" t="s">
        <v>178</v>
      </c>
      <c r="H32" s="11" t="s">
        <v>94</v>
      </c>
      <c r="I32" s="3" t="s">
        <v>132</v>
      </c>
      <c r="J32" s="3" t="s">
        <v>59</v>
      </c>
      <c r="K32" s="3" t="s">
        <v>105</v>
      </c>
      <c r="L32" s="25">
        <v>25</v>
      </c>
      <c r="M32" s="12" t="s">
        <v>330</v>
      </c>
      <c r="N32" t="s">
        <v>65</v>
      </c>
      <c r="O32" s="24" t="s">
        <v>352</v>
      </c>
      <c r="P32" t="s">
        <v>89</v>
      </c>
      <c r="Q32" s="10">
        <v>44601</v>
      </c>
      <c r="R32" s="10">
        <v>44601</v>
      </c>
      <c r="S32" s="19" t="s">
        <v>305</v>
      </c>
    </row>
    <row r="33" spans="1:19">
      <c r="A33" s="31">
        <v>2022</v>
      </c>
      <c r="B33" s="10">
        <v>44562</v>
      </c>
      <c r="C33" s="10">
        <v>44592</v>
      </c>
      <c r="D33" s="13" t="s">
        <v>143</v>
      </c>
      <c r="E33" s="13" t="s">
        <v>144</v>
      </c>
      <c r="F33" s="11" t="s">
        <v>140</v>
      </c>
      <c r="G33" s="11" t="s">
        <v>141</v>
      </c>
      <c r="H33" s="11" t="s">
        <v>94</v>
      </c>
      <c r="I33" s="3" t="s">
        <v>132</v>
      </c>
      <c r="J33" s="3" t="s">
        <v>59</v>
      </c>
      <c r="K33" s="3" t="s">
        <v>127</v>
      </c>
      <c r="L33" s="25">
        <v>26</v>
      </c>
      <c r="M33" s="12" t="s">
        <v>331</v>
      </c>
      <c r="N33" t="s">
        <v>65</v>
      </c>
      <c r="O33" s="24" t="s">
        <v>352</v>
      </c>
      <c r="P33" t="s">
        <v>89</v>
      </c>
      <c r="Q33" s="10">
        <v>44601</v>
      </c>
      <c r="R33" s="10">
        <v>44601</v>
      </c>
      <c r="S33" s="19" t="s">
        <v>305</v>
      </c>
    </row>
    <row r="34" spans="1:19">
      <c r="A34" s="31">
        <v>2022</v>
      </c>
      <c r="B34" s="10">
        <v>44562</v>
      </c>
      <c r="C34" s="10">
        <v>44592</v>
      </c>
      <c r="D34" s="3" t="s">
        <v>146</v>
      </c>
      <c r="E34" s="3" t="s">
        <v>144</v>
      </c>
      <c r="F34" t="s">
        <v>147</v>
      </c>
      <c r="G34" t="s">
        <v>148</v>
      </c>
      <c r="H34" t="s">
        <v>131</v>
      </c>
      <c r="I34" s="3" t="s">
        <v>132</v>
      </c>
      <c r="J34" s="3" t="s">
        <v>57</v>
      </c>
      <c r="K34" s="13" t="s">
        <v>88</v>
      </c>
      <c r="L34" s="25">
        <v>27</v>
      </c>
      <c r="M34" s="12" t="s">
        <v>332</v>
      </c>
      <c r="N34" t="s">
        <v>65</v>
      </c>
      <c r="O34" s="24" t="s">
        <v>352</v>
      </c>
      <c r="P34" t="s">
        <v>89</v>
      </c>
      <c r="Q34" s="10">
        <v>44601</v>
      </c>
      <c r="R34" s="10">
        <v>44601</v>
      </c>
      <c r="S34" s="19" t="s">
        <v>305</v>
      </c>
    </row>
    <row r="35" spans="1:19">
      <c r="A35" s="31">
        <v>2022</v>
      </c>
      <c r="B35" s="10">
        <v>44562</v>
      </c>
      <c r="C35" s="10">
        <v>44592</v>
      </c>
      <c r="D35" s="3" t="s">
        <v>149</v>
      </c>
      <c r="E35" s="3" t="s">
        <v>149</v>
      </c>
      <c r="F35" t="s">
        <v>230</v>
      </c>
      <c r="G35" t="s">
        <v>231</v>
      </c>
      <c r="H35" t="s">
        <v>94</v>
      </c>
      <c r="I35" s="3" t="s">
        <v>149</v>
      </c>
      <c r="J35" t="s">
        <v>59</v>
      </c>
      <c r="K35" s="11" t="s">
        <v>79</v>
      </c>
      <c r="L35" s="25">
        <v>28</v>
      </c>
      <c r="M35" s="12" t="s">
        <v>333</v>
      </c>
      <c r="N35" t="s">
        <v>65</v>
      </c>
      <c r="O35" s="24" t="s">
        <v>352</v>
      </c>
      <c r="P35" t="s">
        <v>89</v>
      </c>
      <c r="Q35" s="10">
        <v>44601</v>
      </c>
      <c r="R35" s="10">
        <v>44601</v>
      </c>
      <c r="S35" s="19" t="s">
        <v>305</v>
      </c>
    </row>
    <row r="36" spans="1:19">
      <c r="A36" s="31">
        <v>2022</v>
      </c>
      <c r="B36" s="10">
        <v>44562</v>
      </c>
      <c r="C36" s="10">
        <v>44592</v>
      </c>
      <c r="D36" s="3" t="s">
        <v>150</v>
      </c>
      <c r="E36" s="3" t="s">
        <v>232</v>
      </c>
      <c r="F36" t="s">
        <v>151</v>
      </c>
      <c r="G36" t="s">
        <v>86</v>
      </c>
      <c r="H36" t="s">
        <v>152</v>
      </c>
      <c r="I36" s="3" t="s">
        <v>153</v>
      </c>
      <c r="J36" t="s">
        <v>59</v>
      </c>
      <c r="K36" t="s">
        <v>154</v>
      </c>
      <c r="L36" s="25">
        <v>29</v>
      </c>
      <c r="M36" s="12" t="s">
        <v>334</v>
      </c>
      <c r="N36" t="s">
        <v>65</v>
      </c>
      <c r="O36" s="24" t="s">
        <v>352</v>
      </c>
      <c r="P36" t="s">
        <v>89</v>
      </c>
      <c r="Q36" s="10">
        <v>44601</v>
      </c>
      <c r="R36" s="10">
        <v>44601</v>
      </c>
      <c r="S36" s="19" t="s">
        <v>305</v>
      </c>
    </row>
    <row r="37" spans="1:19">
      <c r="A37" s="31">
        <v>2022</v>
      </c>
      <c r="B37" s="10">
        <v>44562</v>
      </c>
      <c r="C37" s="10">
        <v>44592</v>
      </c>
      <c r="D37" s="3" t="s">
        <v>155</v>
      </c>
      <c r="E37" s="3" t="s">
        <v>232</v>
      </c>
      <c r="F37" t="s">
        <v>162</v>
      </c>
      <c r="G37" t="s">
        <v>163</v>
      </c>
      <c r="H37" t="s">
        <v>164</v>
      </c>
      <c r="I37" s="3" t="s">
        <v>156</v>
      </c>
      <c r="J37" t="s">
        <v>59</v>
      </c>
      <c r="K37" s="13" t="s">
        <v>105</v>
      </c>
      <c r="L37" s="25">
        <v>30</v>
      </c>
      <c r="M37" s="12" t="s">
        <v>335</v>
      </c>
      <c r="N37" t="s">
        <v>65</v>
      </c>
      <c r="O37" s="24" t="s">
        <v>352</v>
      </c>
      <c r="P37" t="s">
        <v>89</v>
      </c>
      <c r="Q37" s="10">
        <v>44601</v>
      </c>
      <c r="R37" s="10">
        <v>44601</v>
      </c>
      <c r="S37" s="19" t="s">
        <v>305</v>
      </c>
    </row>
    <row r="38" spans="1:19">
      <c r="A38" s="31">
        <v>2022</v>
      </c>
      <c r="B38" s="10">
        <v>44562</v>
      </c>
      <c r="C38" s="10">
        <v>44592</v>
      </c>
      <c r="D38" s="3" t="s">
        <v>157</v>
      </c>
      <c r="E38" s="3" t="s">
        <v>158</v>
      </c>
      <c r="F38" t="s">
        <v>201</v>
      </c>
      <c r="G38" t="s">
        <v>202</v>
      </c>
      <c r="H38" t="s">
        <v>203</v>
      </c>
      <c r="I38" s="3" t="s">
        <v>159</v>
      </c>
      <c r="J38" t="s">
        <v>59</v>
      </c>
      <c r="K38" t="s">
        <v>241</v>
      </c>
      <c r="L38" s="25">
        <v>31</v>
      </c>
      <c r="M38" s="12" t="s">
        <v>336</v>
      </c>
      <c r="N38" t="s">
        <v>65</v>
      </c>
      <c r="O38" s="24" t="s">
        <v>352</v>
      </c>
      <c r="P38" t="s">
        <v>89</v>
      </c>
      <c r="Q38" s="10">
        <v>44601</v>
      </c>
      <c r="R38" s="10">
        <v>44601</v>
      </c>
      <c r="S38" s="19" t="s">
        <v>305</v>
      </c>
    </row>
    <row r="39" spans="1:19">
      <c r="A39" s="31">
        <v>2022</v>
      </c>
      <c r="B39" s="10">
        <v>44562</v>
      </c>
      <c r="C39" s="10">
        <v>44592</v>
      </c>
      <c r="D39" s="3" t="s">
        <v>160</v>
      </c>
      <c r="E39" s="3" t="s">
        <v>161</v>
      </c>
      <c r="F39" t="s">
        <v>233</v>
      </c>
      <c r="G39" t="s">
        <v>96</v>
      </c>
      <c r="H39" t="s">
        <v>92</v>
      </c>
      <c r="I39" s="3" t="s">
        <v>160</v>
      </c>
      <c r="J39" s="3" t="s">
        <v>59</v>
      </c>
      <c r="K39" s="11" t="s">
        <v>79</v>
      </c>
      <c r="L39" s="25">
        <v>32</v>
      </c>
      <c r="M39" s="12" t="s">
        <v>337</v>
      </c>
      <c r="N39" t="s">
        <v>65</v>
      </c>
      <c r="O39" s="24" t="s">
        <v>352</v>
      </c>
      <c r="P39" t="s">
        <v>89</v>
      </c>
      <c r="Q39" s="10">
        <v>44601</v>
      </c>
      <c r="R39" s="10">
        <v>44601</v>
      </c>
      <c r="S39" s="19" t="s">
        <v>305</v>
      </c>
    </row>
    <row r="40" spans="1:19">
      <c r="A40" s="31">
        <v>2022</v>
      </c>
      <c r="B40" s="10">
        <v>44562</v>
      </c>
      <c r="C40" s="10">
        <v>44592</v>
      </c>
      <c r="D40" s="3" t="s">
        <v>165</v>
      </c>
      <c r="E40" s="3" t="s">
        <v>158</v>
      </c>
      <c r="F40" t="s">
        <v>194</v>
      </c>
      <c r="G40" t="s">
        <v>195</v>
      </c>
      <c r="H40" t="s">
        <v>86</v>
      </c>
      <c r="I40" s="3" t="s">
        <v>165</v>
      </c>
      <c r="J40" s="3" t="s">
        <v>57</v>
      </c>
      <c r="K40" s="13" t="s">
        <v>88</v>
      </c>
      <c r="L40" s="25">
        <v>33</v>
      </c>
      <c r="M40" s="12" t="s">
        <v>338</v>
      </c>
      <c r="N40" t="s">
        <v>65</v>
      </c>
      <c r="O40" s="24" t="s">
        <v>352</v>
      </c>
      <c r="P40" t="s">
        <v>89</v>
      </c>
      <c r="Q40" s="10">
        <v>44601</v>
      </c>
      <c r="R40" s="10">
        <v>44601</v>
      </c>
      <c r="S40" s="19" t="s">
        <v>305</v>
      </c>
    </row>
    <row r="41" spans="1:19">
      <c r="A41" s="31">
        <v>2022</v>
      </c>
      <c r="B41" s="10">
        <v>44562</v>
      </c>
      <c r="C41" s="10">
        <v>44592</v>
      </c>
      <c r="D41" s="3" t="s">
        <v>167</v>
      </c>
      <c r="E41" s="3" t="s">
        <v>124</v>
      </c>
      <c r="F41" t="s">
        <v>204</v>
      </c>
      <c r="G41" t="s">
        <v>96</v>
      </c>
      <c r="H41" t="s">
        <v>205</v>
      </c>
      <c r="I41" s="3" t="s">
        <v>167</v>
      </c>
      <c r="J41" s="3" t="s">
        <v>59</v>
      </c>
      <c r="K41" s="11" t="s">
        <v>79</v>
      </c>
      <c r="L41" s="25">
        <v>34</v>
      </c>
      <c r="M41" s="12" t="s">
        <v>339</v>
      </c>
      <c r="N41" t="s">
        <v>65</v>
      </c>
      <c r="O41" s="24" t="s">
        <v>352</v>
      </c>
      <c r="P41" t="s">
        <v>89</v>
      </c>
      <c r="Q41" s="10">
        <v>44601</v>
      </c>
      <c r="R41" s="10">
        <v>44601</v>
      </c>
      <c r="S41" s="19" t="s">
        <v>305</v>
      </c>
    </row>
    <row r="42" spans="1:19">
      <c r="A42" s="31">
        <v>2022</v>
      </c>
      <c r="B42" s="10">
        <v>44562</v>
      </c>
      <c r="C42" s="10">
        <v>44592</v>
      </c>
      <c r="D42" s="3" t="s">
        <v>168</v>
      </c>
      <c r="E42" s="3" t="s">
        <v>112</v>
      </c>
      <c r="F42" t="s">
        <v>169</v>
      </c>
      <c r="G42" t="s">
        <v>94</v>
      </c>
      <c r="H42" t="s">
        <v>170</v>
      </c>
      <c r="I42" s="3" t="s">
        <v>167</v>
      </c>
      <c r="J42" s="3" t="s">
        <v>55</v>
      </c>
      <c r="K42" s="13" t="s">
        <v>88</v>
      </c>
      <c r="L42" s="25">
        <v>35</v>
      </c>
      <c r="M42" s="12" t="s">
        <v>340</v>
      </c>
      <c r="N42" t="s">
        <v>65</v>
      </c>
      <c r="O42" s="24" t="s">
        <v>352</v>
      </c>
      <c r="P42" t="s">
        <v>89</v>
      </c>
      <c r="Q42" s="10">
        <v>44601</v>
      </c>
      <c r="R42" s="10">
        <v>44601</v>
      </c>
      <c r="S42" s="19" t="s">
        <v>305</v>
      </c>
    </row>
    <row r="43" spans="1:19">
      <c r="A43" s="31">
        <v>2022</v>
      </c>
      <c r="B43" s="10">
        <v>44562</v>
      </c>
      <c r="C43" s="10">
        <v>44592</v>
      </c>
      <c r="D43" s="3" t="s">
        <v>171</v>
      </c>
      <c r="E43" s="3" t="s">
        <v>112</v>
      </c>
      <c r="F43" t="s">
        <v>172</v>
      </c>
      <c r="G43" t="s">
        <v>173</v>
      </c>
      <c r="H43" t="s">
        <v>174</v>
      </c>
      <c r="I43" s="3" t="s">
        <v>167</v>
      </c>
      <c r="J43" s="3" t="s">
        <v>55</v>
      </c>
      <c r="K43" s="13" t="s">
        <v>88</v>
      </c>
      <c r="L43" s="25">
        <v>36</v>
      </c>
      <c r="M43" s="12" t="s">
        <v>341</v>
      </c>
      <c r="N43" t="s">
        <v>65</v>
      </c>
      <c r="O43" s="24" t="s">
        <v>352</v>
      </c>
      <c r="P43" t="s">
        <v>89</v>
      </c>
      <c r="Q43" s="10">
        <v>44601</v>
      </c>
      <c r="R43" s="10">
        <v>44601</v>
      </c>
      <c r="S43" s="19" t="s">
        <v>305</v>
      </c>
    </row>
    <row r="44" spans="1:19">
      <c r="A44" s="31">
        <v>2022</v>
      </c>
      <c r="B44" s="10">
        <v>44562</v>
      </c>
      <c r="C44" s="10">
        <v>44592</v>
      </c>
      <c r="D44" s="3" t="s">
        <v>175</v>
      </c>
      <c r="E44" s="3" t="s">
        <v>124</v>
      </c>
      <c r="F44" t="s">
        <v>206</v>
      </c>
      <c r="G44" t="s">
        <v>207</v>
      </c>
      <c r="H44" t="s">
        <v>94</v>
      </c>
      <c r="I44" s="3" t="s">
        <v>176</v>
      </c>
      <c r="J44" t="s">
        <v>59</v>
      </c>
      <c r="K44" s="13" t="s">
        <v>236</v>
      </c>
      <c r="L44" s="25">
        <v>37</v>
      </c>
      <c r="M44" s="12" t="s">
        <v>342</v>
      </c>
      <c r="N44" t="s">
        <v>65</v>
      </c>
      <c r="O44" s="24" t="s">
        <v>352</v>
      </c>
      <c r="P44" t="s">
        <v>89</v>
      </c>
      <c r="Q44" s="10">
        <v>44601</v>
      </c>
      <c r="R44" s="10">
        <v>44601</v>
      </c>
      <c r="S44" s="19" t="s">
        <v>305</v>
      </c>
    </row>
    <row r="45" spans="1:19">
      <c r="A45" s="31">
        <v>2022</v>
      </c>
      <c r="B45" s="10">
        <v>44562</v>
      </c>
      <c r="C45" s="10">
        <v>44592</v>
      </c>
      <c r="D45" s="3" t="s">
        <v>81</v>
      </c>
      <c r="E45" s="3" t="s">
        <v>158</v>
      </c>
      <c r="F45" s="19" t="s">
        <v>208</v>
      </c>
      <c r="G45" s="19" t="s">
        <v>148</v>
      </c>
      <c r="H45" s="19" t="s">
        <v>182</v>
      </c>
      <c r="I45" s="3" t="s">
        <v>81</v>
      </c>
      <c r="J45" s="5" t="s">
        <v>59</v>
      </c>
      <c r="K45" s="13" t="s">
        <v>242</v>
      </c>
      <c r="L45" s="25">
        <v>38</v>
      </c>
      <c r="M45" s="12" t="s">
        <v>343</v>
      </c>
      <c r="N45" t="s">
        <v>65</v>
      </c>
      <c r="O45" s="24" t="s">
        <v>352</v>
      </c>
      <c r="P45" t="s">
        <v>89</v>
      </c>
      <c r="Q45" s="10">
        <v>44601</v>
      </c>
      <c r="R45" s="10">
        <v>44601</v>
      </c>
      <c r="S45" s="19" t="s">
        <v>305</v>
      </c>
    </row>
    <row r="46" spans="1:19">
      <c r="A46" s="31">
        <v>2022</v>
      </c>
      <c r="B46" s="10">
        <v>44562</v>
      </c>
      <c r="C46" s="10">
        <v>44592</v>
      </c>
      <c r="D46" s="3" t="s">
        <v>177</v>
      </c>
      <c r="E46" s="3" t="s">
        <v>124</v>
      </c>
      <c r="F46" t="s">
        <v>209</v>
      </c>
      <c r="G46" t="s">
        <v>210</v>
      </c>
      <c r="H46" t="s">
        <v>211</v>
      </c>
      <c r="I46" s="3" t="s">
        <v>179</v>
      </c>
      <c r="J46" s="18" t="s">
        <v>59</v>
      </c>
      <c r="K46" s="13" t="s">
        <v>243</v>
      </c>
      <c r="L46" s="25">
        <v>39</v>
      </c>
      <c r="M46" s="12" t="s">
        <v>344</v>
      </c>
      <c r="N46" t="s">
        <v>65</v>
      </c>
      <c r="O46" s="24" t="s">
        <v>352</v>
      </c>
      <c r="P46" t="s">
        <v>89</v>
      </c>
      <c r="Q46" s="10">
        <v>44601</v>
      </c>
      <c r="R46" s="10">
        <v>44601</v>
      </c>
      <c r="S46" s="19" t="s">
        <v>305</v>
      </c>
    </row>
    <row r="47" spans="1:19">
      <c r="A47" s="31">
        <v>2022</v>
      </c>
      <c r="B47" s="10">
        <v>44562</v>
      </c>
      <c r="C47" s="10">
        <v>44592</v>
      </c>
      <c r="D47" s="3" t="s">
        <v>180</v>
      </c>
      <c r="E47" s="3" t="s">
        <v>124</v>
      </c>
      <c r="F47" t="s">
        <v>212</v>
      </c>
      <c r="G47" t="s">
        <v>213</v>
      </c>
      <c r="H47" t="s">
        <v>214</v>
      </c>
      <c r="I47" s="3" t="s">
        <v>181</v>
      </c>
      <c r="J47" s="3"/>
      <c r="K47" s="13" t="s">
        <v>88</v>
      </c>
      <c r="L47" s="25">
        <v>40</v>
      </c>
      <c r="M47" s="12" t="s">
        <v>345</v>
      </c>
      <c r="N47" t="s">
        <v>65</v>
      </c>
      <c r="O47" s="24" t="s">
        <v>352</v>
      </c>
      <c r="P47" t="s">
        <v>89</v>
      </c>
      <c r="Q47" s="10">
        <v>44601</v>
      </c>
      <c r="R47" s="10">
        <v>44601</v>
      </c>
      <c r="S47" s="19" t="s">
        <v>305</v>
      </c>
    </row>
    <row r="48" spans="1:19">
      <c r="A48" s="31">
        <v>2022</v>
      </c>
      <c r="B48" s="10">
        <v>44562</v>
      </c>
      <c r="C48" s="10">
        <v>44592</v>
      </c>
      <c r="D48" s="3" t="s">
        <v>183</v>
      </c>
      <c r="E48" s="3" t="s">
        <v>158</v>
      </c>
      <c r="F48" t="s">
        <v>215</v>
      </c>
      <c r="G48" t="s">
        <v>216</v>
      </c>
      <c r="H48" t="s">
        <v>91</v>
      </c>
      <c r="I48" s="3" t="s">
        <v>184</v>
      </c>
      <c r="J48" t="s">
        <v>59</v>
      </c>
      <c r="K48" t="s">
        <v>244</v>
      </c>
      <c r="L48" s="25">
        <v>42</v>
      </c>
      <c r="M48" s="12" t="s">
        <v>346</v>
      </c>
      <c r="N48" t="s">
        <v>65</v>
      </c>
      <c r="O48" s="24" t="s">
        <v>352</v>
      </c>
      <c r="P48" t="s">
        <v>89</v>
      </c>
      <c r="Q48" s="10">
        <v>44601</v>
      </c>
      <c r="R48" s="10">
        <v>44601</v>
      </c>
      <c r="S48" s="19" t="s">
        <v>305</v>
      </c>
    </row>
    <row r="49" spans="1:19">
      <c r="A49" s="31">
        <v>2022</v>
      </c>
      <c r="B49" s="10">
        <v>44562</v>
      </c>
      <c r="C49" s="10">
        <v>44592</v>
      </c>
      <c r="D49" s="3" t="s">
        <v>185</v>
      </c>
      <c r="E49" s="3" t="s">
        <v>166</v>
      </c>
      <c r="F49" t="s">
        <v>186</v>
      </c>
      <c r="G49" t="s">
        <v>91</v>
      </c>
      <c r="H49" t="s">
        <v>126</v>
      </c>
      <c r="I49" s="3" t="s">
        <v>187</v>
      </c>
      <c r="J49" t="s">
        <v>55</v>
      </c>
      <c r="K49" s="13" t="s">
        <v>88</v>
      </c>
      <c r="L49" s="25">
        <v>43</v>
      </c>
      <c r="M49" s="12" t="s">
        <v>347</v>
      </c>
      <c r="N49" t="s">
        <v>65</v>
      </c>
      <c r="O49" s="24" t="s">
        <v>352</v>
      </c>
      <c r="P49" t="s">
        <v>89</v>
      </c>
      <c r="Q49" s="10">
        <v>44601</v>
      </c>
      <c r="R49" s="10">
        <v>44601</v>
      </c>
      <c r="S49" s="19" t="s">
        <v>305</v>
      </c>
    </row>
    <row r="50" spans="1:19">
      <c r="A50" s="31">
        <v>2022</v>
      </c>
      <c r="B50" s="10">
        <v>44562</v>
      </c>
      <c r="C50" s="10">
        <v>44592</v>
      </c>
      <c r="D50" s="3" t="s">
        <v>188</v>
      </c>
      <c r="E50" s="3" t="s">
        <v>189</v>
      </c>
      <c r="F50" t="s">
        <v>217</v>
      </c>
      <c r="G50" t="s">
        <v>218</v>
      </c>
      <c r="H50" t="s">
        <v>219</v>
      </c>
      <c r="I50" s="3" t="s">
        <v>188</v>
      </c>
      <c r="J50" t="s">
        <v>57</v>
      </c>
      <c r="K50" s="13" t="s">
        <v>88</v>
      </c>
      <c r="L50" s="25">
        <v>44</v>
      </c>
      <c r="M50" s="12" t="s">
        <v>348</v>
      </c>
      <c r="N50" t="s">
        <v>65</v>
      </c>
      <c r="O50" s="24" t="s">
        <v>352</v>
      </c>
      <c r="P50" t="s">
        <v>89</v>
      </c>
      <c r="Q50" s="10">
        <v>44601</v>
      </c>
      <c r="R50" s="10">
        <v>44601</v>
      </c>
      <c r="S50" s="19" t="s">
        <v>305</v>
      </c>
    </row>
    <row r="51" spans="1:19" s="25" customFormat="1">
      <c r="A51" s="31">
        <v>2022</v>
      </c>
      <c r="B51" s="10">
        <v>44562</v>
      </c>
      <c r="C51" s="10">
        <v>44592</v>
      </c>
      <c r="D51" s="3" t="s">
        <v>246</v>
      </c>
      <c r="E51" s="3" t="s">
        <v>158</v>
      </c>
      <c r="F51" s="25" t="s">
        <v>248</v>
      </c>
      <c r="G51" s="25" t="s">
        <v>94</v>
      </c>
      <c r="H51" s="25" t="s">
        <v>91</v>
      </c>
      <c r="I51" s="3" t="s">
        <v>246</v>
      </c>
      <c r="J51" s="25" t="s">
        <v>59</v>
      </c>
      <c r="K51" s="13" t="s">
        <v>108</v>
      </c>
      <c r="L51" s="25">
        <v>45</v>
      </c>
      <c r="M51" s="12" t="s">
        <v>349</v>
      </c>
      <c r="N51" s="25" t="s">
        <v>65</v>
      </c>
      <c r="O51" s="24" t="s">
        <v>352</v>
      </c>
      <c r="P51" s="25" t="s">
        <v>89</v>
      </c>
      <c r="Q51" s="10">
        <v>44601</v>
      </c>
      <c r="R51" s="10">
        <v>44601</v>
      </c>
      <c r="S51" s="19" t="s">
        <v>305</v>
      </c>
    </row>
    <row r="52" spans="1:19" s="25" customFormat="1">
      <c r="A52" s="31">
        <v>2022</v>
      </c>
      <c r="B52" s="10">
        <v>44562</v>
      </c>
      <c r="C52" s="10">
        <v>44592</v>
      </c>
      <c r="D52" s="3" t="s">
        <v>247</v>
      </c>
      <c r="E52" s="3" t="s">
        <v>139</v>
      </c>
      <c r="F52" s="25" t="s">
        <v>249</v>
      </c>
      <c r="G52" s="25" t="s">
        <v>250</v>
      </c>
      <c r="H52" s="25" t="s">
        <v>251</v>
      </c>
      <c r="I52" s="3" t="s">
        <v>247</v>
      </c>
      <c r="J52" s="25" t="s">
        <v>56</v>
      </c>
      <c r="K52" s="13" t="s">
        <v>88</v>
      </c>
      <c r="L52" s="25">
        <v>46</v>
      </c>
      <c r="M52" s="12" t="s">
        <v>350</v>
      </c>
      <c r="N52" s="25" t="s">
        <v>65</v>
      </c>
      <c r="O52" s="24" t="s">
        <v>352</v>
      </c>
      <c r="P52" s="25" t="s">
        <v>89</v>
      </c>
      <c r="Q52" s="10">
        <v>44601</v>
      </c>
      <c r="R52" s="10">
        <v>44601</v>
      </c>
      <c r="S52" s="19" t="s">
        <v>305</v>
      </c>
    </row>
    <row r="53" spans="1:19" s="30" customFormat="1">
      <c r="A53" s="31">
        <v>2022</v>
      </c>
      <c r="B53" s="10">
        <v>44562</v>
      </c>
      <c r="C53" s="10">
        <v>44592</v>
      </c>
      <c r="D53" s="3" t="s">
        <v>298</v>
      </c>
      <c r="E53" s="3" t="s">
        <v>124</v>
      </c>
      <c r="F53" s="30" t="s">
        <v>299</v>
      </c>
      <c r="G53" s="30" t="s">
        <v>300</v>
      </c>
      <c r="H53" s="30" t="s">
        <v>301</v>
      </c>
      <c r="I53" s="3" t="s">
        <v>298</v>
      </c>
      <c r="J53" s="30" t="s">
        <v>61</v>
      </c>
      <c r="K53" s="13" t="s">
        <v>302</v>
      </c>
      <c r="L53" s="30">
        <v>47</v>
      </c>
      <c r="M53" s="12" t="s">
        <v>351</v>
      </c>
      <c r="N53" s="30" t="s">
        <v>65</v>
      </c>
      <c r="O53" s="24" t="s">
        <v>352</v>
      </c>
      <c r="P53" s="30" t="s">
        <v>89</v>
      </c>
      <c r="Q53" s="10">
        <v>44601</v>
      </c>
      <c r="R53" s="10">
        <v>44601</v>
      </c>
      <c r="S53" s="19" t="s">
        <v>305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53"/>
  <sheetViews>
    <sheetView tabSelected="1" topLeftCell="A6" workbookViewId="0">
      <selection activeCell="D20" sqref="D20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>
      <c r="A3" s="1" t="s">
        <v>71</v>
      </c>
      <c r="B3" s="20" t="s">
        <v>72</v>
      </c>
      <c r="C3" s="20" t="s">
        <v>73</v>
      </c>
      <c r="D3" s="20" t="s">
        <v>74</v>
      </c>
      <c r="E3" s="20" t="s">
        <v>75</v>
      </c>
      <c r="F3" s="20" t="s">
        <v>76</v>
      </c>
    </row>
    <row r="4" spans="1:9">
      <c r="A4" s="3">
        <v>1</v>
      </c>
      <c r="B4" s="21">
        <v>43374</v>
      </c>
      <c r="C4" s="21">
        <v>44469</v>
      </c>
      <c r="D4" s="25" t="s">
        <v>77</v>
      </c>
      <c r="E4" s="22" t="s">
        <v>83</v>
      </c>
      <c r="F4" s="22" t="s">
        <v>78</v>
      </c>
      <c r="G4" s="25"/>
      <c r="H4" s="25"/>
      <c r="I4" s="25"/>
    </row>
    <row r="5" spans="1:9">
      <c r="A5" s="3">
        <v>2</v>
      </c>
      <c r="B5" s="8">
        <v>42705</v>
      </c>
      <c r="C5" s="4">
        <v>44440</v>
      </c>
      <c r="D5" t="s">
        <v>270</v>
      </c>
      <c r="E5" t="s">
        <v>272</v>
      </c>
      <c r="F5" t="s">
        <v>257</v>
      </c>
      <c r="G5" s="25"/>
      <c r="H5" s="25"/>
      <c r="I5" s="25"/>
    </row>
    <row r="6" spans="1:9">
      <c r="A6" s="3">
        <v>3</v>
      </c>
      <c r="B6" s="4">
        <v>44105</v>
      </c>
      <c r="C6" s="4">
        <v>44440</v>
      </c>
      <c r="D6" t="s">
        <v>252</v>
      </c>
      <c r="E6" t="s">
        <v>253</v>
      </c>
      <c r="F6" t="s">
        <v>78</v>
      </c>
      <c r="G6" s="25"/>
      <c r="H6" s="25"/>
      <c r="I6" s="25"/>
    </row>
    <row r="7" spans="1:9">
      <c r="A7" s="3">
        <v>4</v>
      </c>
      <c r="B7" s="4">
        <v>40391</v>
      </c>
      <c r="C7" s="4">
        <v>44440</v>
      </c>
      <c r="D7" t="s">
        <v>252</v>
      </c>
      <c r="E7" t="s">
        <v>253</v>
      </c>
      <c r="F7" t="s">
        <v>78</v>
      </c>
      <c r="G7" s="25"/>
      <c r="H7" s="14"/>
      <c r="I7" s="14"/>
    </row>
    <row r="8" spans="1:9">
      <c r="A8" s="3">
        <v>5</v>
      </c>
      <c r="B8" s="4">
        <v>43891</v>
      </c>
      <c r="C8" s="4">
        <v>44440</v>
      </c>
      <c r="D8" t="s">
        <v>77</v>
      </c>
      <c r="E8" t="s">
        <v>254</v>
      </c>
      <c r="F8" t="s">
        <v>78</v>
      </c>
      <c r="G8" s="25"/>
      <c r="H8" s="25"/>
      <c r="I8" s="25"/>
    </row>
    <row r="9" spans="1:9">
      <c r="A9" s="3">
        <v>6</v>
      </c>
      <c r="B9" s="4">
        <v>43647</v>
      </c>
      <c r="C9" s="4">
        <v>44440</v>
      </c>
      <c r="D9" t="s">
        <v>255</v>
      </c>
      <c r="E9" t="s">
        <v>256</v>
      </c>
      <c r="F9" t="s">
        <v>257</v>
      </c>
      <c r="G9" s="25"/>
      <c r="H9" s="25"/>
      <c r="I9" s="25"/>
    </row>
    <row r="10" spans="1:9">
      <c r="A10" s="3">
        <v>7</v>
      </c>
      <c r="B10" s="4">
        <v>44440</v>
      </c>
      <c r="C10" s="4">
        <v>44440</v>
      </c>
      <c r="D10" t="s">
        <v>258</v>
      </c>
      <c r="E10" s="26" t="s">
        <v>258</v>
      </c>
      <c r="F10" s="26" t="s">
        <v>258</v>
      </c>
      <c r="G10" s="25"/>
      <c r="H10" s="25"/>
      <c r="I10" s="25"/>
    </row>
    <row r="11" spans="1:9">
      <c r="A11" s="3">
        <v>8</v>
      </c>
      <c r="B11" s="4">
        <v>44440</v>
      </c>
      <c r="C11" s="4">
        <v>44440</v>
      </c>
      <c r="D11" t="s">
        <v>259</v>
      </c>
      <c r="E11" t="s">
        <v>260</v>
      </c>
      <c r="F11" t="s">
        <v>257</v>
      </c>
      <c r="G11" s="25"/>
      <c r="H11" s="25"/>
      <c r="I11" s="25"/>
    </row>
    <row r="12" spans="1:9">
      <c r="A12" s="3">
        <v>9</v>
      </c>
      <c r="B12" s="4">
        <v>43466</v>
      </c>
      <c r="C12" s="4">
        <v>44440</v>
      </c>
      <c r="D12" t="s">
        <v>77</v>
      </c>
      <c r="E12" t="s">
        <v>261</v>
      </c>
      <c r="F12" t="s">
        <v>78</v>
      </c>
      <c r="G12" s="25"/>
      <c r="H12" s="25"/>
      <c r="I12" s="25"/>
    </row>
    <row r="13" spans="1:9">
      <c r="A13" s="3">
        <v>10</v>
      </c>
      <c r="B13" s="4">
        <v>43862</v>
      </c>
      <c r="C13" s="4">
        <v>44440</v>
      </c>
      <c r="D13" s="5" t="s">
        <v>77</v>
      </c>
      <c r="E13" s="5" t="s">
        <v>262</v>
      </c>
      <c r="F13" s="5" t="s">
        <v>78</v>
      </c>
      <c r="G13" s="5"/>
      <c r="H13" s="5"/>
      <c r="I13" s="5"/>
    </row>
    <row r="14" spans="1:9">
      <c r="A14" s="3">
        <v>11</v>
      </c>
      <c r="B14" s="4">
        <v>44228</v>
      </c>
      <c r="C14" s="4">
        <v>44440</v>
      </c>
      <c r="D14" s="19" t="s">
        <v>77</v>
      </c>
      <c r="E14" s="5" t="s">
        <v>263</v>
      </c>
      <c r="F14" s="19" t="s">
        <v>78</v>
      </c>
      <c r="G14" s="25"/>
      <c r="H14" s="25"/>
      <c r="I14" s="25"/>
    </row>
    <row r="15" spans="1:9">
      <c r="A15" s="3">
        <v>12</v>
      </c>
      <c r="B15" s="4">
        <v>43466</v>
      </c>
      <c r="C15" s="4">
        <v>44440</v>
      </c>
      <c r="D15" s="26" t="s">
        <v>77</v>
      </c>
      <c r="E15" s="26" t="s">
        <v>261</v>
      </c>
      <c r="F15" s="26" t="s">
        <v>78</v>
      </c>
      <c r="G15" s="25"/>
      <c r="H15" s="25"/>
      <c r="I15" s="25"/>
    </row>
    <row r="16" spans="1:9">
      <c r="A16" s="3">
        <v>13</v>
      </c>
      <c r="B16" s="4">
        <v>43374</v>
      </c>
      <c r="C16" s="4">
        <v>44440</v>
      </c>
      <c r="D16" t="s">
        <v>77</v>
      </c>
      <c r="E16" t="s">
        <v>264</v>
      </c>
      <c r="F16" t="s">
        <v>78</v>
      </c>
      <c r="G16" s="25"/>
      <c r="H16" s="25"/>
      <c r="I16" s="25"/>
    </row>
    <row r="17" spans="1:9">
      <c r="A17" s="3">
        <v>14</v>
      </c>
      <c r="B17" s="4">
        <v>42795</v>
      </c>
      <c r="C17" s="4">
        <v>43556</v>
      </c>
      <c r="D17" s="27" t="s">
        <v>265</v>
      </c>
      <c r="E17" s="27" t="s">
        <v>266</v>
      </c>
      <c r="F17" t="s">
        <v>78</v>
      </c>
      <c r="G17" s="25"/>
      <c r="H17" s="25"/>
      <c r="I17" s="25"/>
    </row>
    <row r="18" spans="1:9">
      <c r="A18" s="3">
        <v>15</v>
      </c>
      <c r="B18" s="4">
        <v>43374</v>
      </c>
      <c r="C18" s="4">
        <v>44440</v>
      </c>
      <c r="D18" t="s">
        <v>77</v>
      </c>
      <c r="E18" s="7" t="s">
        <v>267</v>
      </c>
      <c r="F18" t="s">
        <v>78</v>
      </c>
      <c r="G18" s="25"/>
      <c r="H18" s="25"/>
      <c r="I18" s="25"/>
    </row>
    <row r="19" spans="1:9">
      <c r="A19" s="3">
        <v>16</v>
      </c>
      <c r="B19" s="6">
        <v>43678</v>
      </c>
      <c r="C19" s="6">
        <v>44044</v>
      </c>
      <c r="D19" s="27" t="s">
        <v>268</v>
      </c>
      <c r="E19" s="7" t="s">
        <v>269</v>
      </c>
      <c r="F19" s="7" t="s">
        <v>78</v>
      </c>
      <c r="G19" s="25"/>
      <c r="H19" s="25"/>
      <c r="I19" s="25"/>
    </row>
    <row r="20" spans="1:9">
      <c r="A20" s="3">
        <v>17</v>
      </c>
      <c r="B20" s="4">
        <v>43374</v>
      </c>
      <c r="C20" s="4">
        <v>44440</v>
      </c>
      <c r="D20" t="s">
        <v>77</v>
      </c>
      <c r="E20" t="s">
        <v>271</v>
      </c>
      <c r="F20" t="s">
        <v>78</v>
      </c>
      <c r="G20" s="25"/>
      <c r="H20" s="25"/>
      <c r="I20" s="25"/>
    </row>
    <row r="21" spans="1:9">
      <c r="A21" s="3">
        <v>18</v>
      </c>
      <c r="B21" s="4">
        <v>44440</v>
      </c>
      <c r="C21" s="4">
        <v>44440</v>
      </c>
      <c r="D21" s="28" t="s">
        <v>258</v>
      </c>
      <c r="E21" s="28" t="s">
        <v>258</v>
      </c>
      <c r="F21" s="28" t="s">
        <v>258</v>
      </c>
      <c r="G21" s="25"/>
      <c r="H21" s="25"/>
      <c r="I21" s="25"/>
    </row>
    <row r="22" spans="1:9">
      <c r="A22" s="3">
        <v>19</v>
      </c>
      <c r="B22" s="4">
        <v>43374</v>
      </c>
      <c r="C22" s="4">
        <v>44440</v>
      </c>
      <c r="D22" t="s">
        <v>77</v>
      </c>
      <c r="E22" t="s">
        <v>273</v>
      </c>
      <c r="F22" t="s">
        <v>78</v>
      </c>
      <c r="G22" s="25"/>
      <c r="H22" s="25"/>
      <c r="I22" s="25"/>
    </row>
    <row r="23" spans="1:9">
      <c r="A23" s="3">
        <v>20</v>
      </c>
      <c r="B23" s="4">
        <v>44256</v>
      </c>
      <c r="C23" s="4">
        <v>44440</v>
      </c>
      <c r="D23" s="5" t="s">
        <v>77</v>
      </c>
      <c r="E23" t="s">
        <v>256</v>
      </c>
      <c r="F23" t="s">
        <v>78</v>
      </c>
      <c r="G23" s="25"/>
      <c r="H23" s="25"/>
      <c r="I23" s="25"/>
    </row>
    <row r="24" spans="1:9">
      <c r="A24" s="3">
        <v>21</v>
      </c>
      <c r="B24" s="4">
        <v>43282</v>
      </c>
      <c r="C24" s="4">
        <v>43344</v>
      </c>
      <c r="D24" s="19" t="s">
        <v>77</v>
      </c>
      <c r="E24" t="s">
        <v>274</v>
      </c>
      <c r="F24" t="s">
        <v>78</v>
      </c>
      <c r="G24" s="25"/>
      <c r="H24" s="25"/>
      <c r="I24" s="25"/>
    </row>
    <row r="25" spans="1:9">
      <c r="A25" s="3">
        <v>22</v>
      </c>
      <c r="B25" s="21">
        <v>43374</v>
      </c>
      <c r="C25" s="21">
        <v>44469</v>
      </c>
      <c r="D25" s="27" t="s">
        <v>77</v>
      </c>
      <c r="E25" s="22" t="s">
        <v>275</v>
      </c>
      <c r="F25" s="22" t="s">
        <v>78</v>
      </c>
      <c r="G25" s="25"/>
      <c r="H25" s="25"/>
      <c r="I25" s="25"/>
    </row>
    <row r="26" spans="1:9">
      <c r="A26" s="3">
        <v>23</v>
      </c>
      <c r="B26" s="4">
        <v>43344</v>
      </c>
      <c r="C26" s="4">
        <v>44440</v>
      </c>
      <c r="D26" s="27" t="s">
        <v>276</v>
      </c>
      <c r="E26" t="s">
        <v>253</v>
      </c>
      <c r="F26" t="s">
        <v>78</v>
      </c>
      <c r="G26" s="25"/>
      <c r="H26" s="25"/>
      <c r="I26" s="25"/>
    </row>
    <row r="27" spans="1:9">
      <c r="A27" s="3">
        <v>24</v>
      </c>
      <c r="B27" s="4">
        <v>38322</v>
      </c>
      <c r="C27" s="4">
        <v>43344</v>
      </c>
      <c r="D27" t="s">
        <v>77</v>
      </c>
      <c r="E27" t="s">
        <v>256</v>
      </c>
      <c r="F27" t="s">
        <v>78</v>
      </c>
      <c r="G27" s="25"/>
      <c r="H27" s="25"/>
      <c r="I27" s="25"/>
    </row>
    <row r="28" spans="1:9">
      <c r="A28" s="3">
        <v>25</v>
      </c>
      <c r="B28" s="4">
        <v>42736</v>
      </c>
      <c r="C28" s="4">
        <v>44562</v>
      </c>
      <c r="D28" s="28" t="s">
        <v>303</v>
      </c>
      <c r="E28" t="s">
        <v>304</v>
      </c>
      <c r="F28" t="s">
        <v>78</v>
      </c>
      <c r="G28" s="11"/>
      <c r="H28" s="11"/>
      <c r="I28" s="11"/>
    </row>
    <row r="29" spans="1:9">
      <c r="A29" s="3">
        <v>26</v>
      </c>
      <c r="B29" s="4">
        <v>43344</v>
      </c>
      <c r="C29" s="4">
        <v>44440</v>
      </c>
      <c r="D29" t="s">
        <v>77</v>
      </c>
      <c r="E29" s="29" t="s">
        <v>278</v>
      </c>
      <c r="F29" t="s">
        <v>78</v>
      </c>
      <c r="G29" s="11"/>
      <c r="H29" s="11"/>
      <c r="I29" s="11"/>
    </row>
    <row r="30" spans="1:9">
      <c r="A30" s="3">
        <v>27</v>
      </c>
      <c r="B30" s="4">
        <v>43344</v>
      </c>
      <c r="C30" s="4">
        <v>44440</v>
      </c>
      <c r="D30" t="s">
        <v>77</v>
      </c>
      <c r="E30" s="29" t="s">
        <v>279</v>
      </c>
      <c r="F30" t="s">
        <v>78</v>
      </c>
      <c r="G30" s="25"/>
      <c r="H30" s="25"/>
      <c r="I30" s="25"/>
    </row>
    <row r="31" spans="1:9">
      <c r="A31" s="3">
        <v>28</v>
      </c>
      <c r="B31" s="4">
        <v>30225</v>
      </c>
      <c r="C31" s="4">
        <v>44440</v>
      </c>
      <c r="D31" t="s">
        <v>252</v>
      </c>
      <c r="E31" s="29" t="s">
        <v>253</v>
      </c>
      <c r="F31" t="s">
        <v>78</v>
      </c>
      <c r="G31" s="25"/>
      <c r="H31" s="25"/>
      <c r="I31" s="25"/>
    </row>
    <row r="32" spans="1:9">
      <c r="A32" s="3">
        <v>29</v>
      </c>
      <c r="B32" s="4">
        <v>43374</v>
      </c>
      <c r="C32" s="4">
        <v>44440</v>
      </c>
      <c r="D32" t="s">
        <v>77</v>
      </c>
      <c r="E32" s="29" t="s">
        <v>280</v>
      </c>
      <c r="F32" s="28" t="s">
        <v>78</v>
      </c>
      <c r="G32" s="25"/>
      <c r="H32" s="25"/>
      <c r="I32" s="25"/>
    </row>
    <row r="33" spans="1:9">
      <c r="A33" s="3">
        <v>30</v>
      </c>
      <c r="B33" s="4">
        <v>43374</v>
      </c>
      <c r="C33" s="4">
        <v>44440</v>
      </c>
      <c r="D33" s="28" t="s">
        <v>77</v>
      </c>
      <c r="E33" s="29" t="s">
        <v>281</v>
      </c>
      <c r="F33" s="28" t="s">
        <v>78</v>
      </c>
      <c r="G33" s="25"/>
      <c r="H33" s="25"/>
      <c r="I33" s="25"/>
    </row>
    <row r="34" spans="1:9">
      <c r="A34" s="3">
        <v>31</v>
      </c>
      <c r="B34" s="4">
        <v>40878</v>
      </c>
      <c r="C34" s="4">
        <v>44440</v>
      </c>
      <c r="D34" s="28" t="s">
        <v>277</v>
      </c>
      <c r="E34" s="29" t="s">
        <v>288</v>
      </c>
      <c r="F34" s="28" t="s">
        <v>257</v>
      </c>
      <c r="G34" s="25"/>
      <c r="H34" s="25"/>
      <c r="I34" s="25"/>
    </row>
    <row r="35" spans="1:9">
      <c r="A35" s="3">
        <v>32</v>
      </c>
      <c r="B35" s="4">
        <v>41548</v>
      </c>
      <c r="C35" s="4">
        <v>44440</v>
      </c>
      <c r="D35" s="28" t="s">
        <v>252</v>
      </c>
      <c r="E35" s="29" t="s">
        <v>253</v>
      </c>
      <c r="F35" s="28" t="s">
        <v>78</v>
      </c>
      <c r="G35" s="25"/>
      <c r="H35" s="25"/>
      <c r="I35" s="25"/>
    </row>
    <row r="36" spans="1:9">
      <c r="A36" s="3">
        <v>33</v>
      </c>
      <c r="B36" s="6">
        <v>43678</v>
      </c>
      <c r="C36" s="6">
        <v>44044</v>
      </c>
      <c r="D36" s="28" t="s">
        <v>268</v>
      </c>
      <c r="E36" s="7" t="s">
        <v>269</v>
      </c>
      <c r="F36" s="7" t="s">
        <v>78</v>
      </c>
      <c r="G36" s="25"/>
      <c r="H36" s="25"/>
      <c r="I36" s="25"/>
    </row>
    <row r="37" spans="1:9">
      <c r="A37" s="3">
        <v>34</v>
      </c>
      <c r="B37" s="4">
        <v>43374</v>
      </c>
      <c r="C37" s="4">
        <v>44440</v>
      </c>
      <c r="D37" s="28" t="s">
        <v>77</v>
      </c>
      <c r="E37" s="29" t="s">
        <v>282</v>
      </c>
      <c r="F37" s="28" t="s">
        <v>78</v>
      </c>
      <c r="G37" s="25"/>
      <c r="H37" s="25"/>
      <c r="I37" s="25"/>
    </row>
    <row r="38" spans="1:9">
      <c r="A38" s="3">
        <v>35</v>
      </c>
      <c r="B38" s="4">
        <v>43374</v>
      </c>
      <c r="C38" s="4">
        <v>44440</v>
      </c>
      <c r="D38" s="28" t="s">
        <v>77</v>
      </c>
      <c r="E38" s="29" t="s">
        <v>283</v>
      </c>
      <c r="F38" s="28" t="s">
        <v>78</v>
      </c>
      <c r="G38" s="25"/>
      <c r="H38" s="25"/>
      <c r="I38" s="25"/>
    </row>
    <row r="39" spans="1:9">
      <c r="A39" s="3">
        <v>36</v>
      </c>
      <c r="B39" s="4">
        <v>43374</v>
      </c>
      <c r="C39" s="4">
        <v>44440</v>
      </c>
      <c r="D39" s="28" t="s">
        <v>77</v>
      </c>
      <c r="E39" s="29" t="s">
        <v>284</v>
      </c>
      <c r="F39" s="28" t="s">
        <v>78</v>
      </c>
      <c r="G39" s="25"/>
      <c r="H39" s="25"/>
      <c r="I39" s="25"/>
    </row>
    <row r="40" spans="1:9">
      <c r="A40" s="3">
        <v>37</v>
      </c>
      <c r="B40" s="4">
        <v>43831</v>
      </c>
      <c r="C40" s="4">
        <v>44440</v>
      </c>
      <c r="D40" s="28" t="s">
        <v>285</v>
      </c>
      <c r="E40" s="28" t="s">
        <v>286</v>
      </c>
      <c r="F40" s="28" t="s">
        <v>78</v>
      </c>
      <c r="G40" s="25"/>
      <c r="H40" s="25"/>
      <c r="I40" s="25"/>
    </row>
    <row r="41" spans="1:9">
      <c r="A41" s="3">
        <v>38</v>
      </c>
      <c r="B41" s="4">
        <v>43374</v>
      </c>
      <c r="C41" s="4">
        <v>44440</v>
      </c>
      <c r="D41" s="28" t="s">
        <v>77</v>
      </c>
      <c r="E41" s="29" t="s">
        <v>256</v>
      </c>
      <c r="F41" s="28" t="s">
        <v>78</v>
      </c>
      <c r="G41" s="19"/>
      <c r="H41" s="19"/>
      <c r="I41" s="19"/>
    </row>
    <row r="42" spans="1:9">
      <c r="A42" s="3">
        <v>39</v>
      </c>
      <c r="B42" s="4">
        <v>43374</v>
      </c>
      <c r="C42" s="4">
        <v>43983</v>
      </c>
      <c r="D42" s="28" t="s">
        <v>287</v>
      </c>
      <c r="E42" s="29" t="s">
        <v>110</v>
      </c>
      <c r="F42" s="28" t="s">
        <v>78</v>
      </c>
      <c r="G42" s="25"/>
      <c r="H42" s="25"/>
      <c r="I42" s="25"/>
    </row>
    <row r="43" spans="1:9">
      <c r="A43" s="3">
        <v>40</v>
      </c>
      <c r="B43" s="4">
        <v>43374</v>
      </c>
      <c r="C43" s="4">
        <v>44440</v>
      </c>
      <c r="D43" t="s">
        <v>289</v>
      </c>
      <c r="E43" s="29" t="s">
        <v>290</v>
      </c>
      <c r="F43" t="s">
        <v>257</v>
      </c>
      <c r="G43" s="25"/>
      <c r="H43" s="25"/>
      <c r="I43" s="25"/>
    </row>
    <row r="44" spans="1:9">
      <c r="A44" s="3">
        <v>42</v>
      </c>
      <c r="B44" s="4">
        <v>43739</v>
      </c>
      <c r="C44" s="4">
        <v>44440</v>
      </c>
      <c r="D44" s="28" t="s">
        <v>291</v>
      </c>
      <c r="E44" s="28" t="s">
        <v>292</v>
      </c>
      <c r="F44" t="s">
        <v>78</v>
      </c>
      <c r="G44" s="25"/>
      <c r="H44" s="25"/>
      <c r="I44" s="25"/>
    </row>
    <row r="45" spans="1:9">
      <c r="A45" s="3">
        <v>43</v>
      </c>
      <c r="B45" s="4">
        <v>43374</v>
      </c>
      <c r="C45" s="4">
        <v>44440</v>
      </c>
      <c r="D45" s="28" t="s">
        <v>77</v>
      </c>
      <c r="E45" s="29" t="s">
        <v>256</v>
      </c>
      <c r="F45" s="28" t="s">
        <v>78</v>
      </c>
      <c r="G45" s="25"/>
      <c r="H45" s="25"/>
      <c r="I45" s="25"/>
    </row>
    <row r="46" spans="1:9">
      <c r="A46" s="3">
        <v>44</v>
      </c>
      <c r="B46" s="4">
        <v>39083</v>
      </c>
      <c r="C46" s="4">
        <v>40057</v>
      </c>
      <c r="D46" s="28" t="s">
        <v>77</v>
      </c>
      <c r="E46" s="29" t="s">
        <v>293</v>
      </c>
      <c r="F46" s="28" t="s">
        <v>78</v>
      </c>
      <c r="G46" s="25"/>
      <c r="H46" s="25"/>
      <c r="I46" s="25"/>
    </row>
    <row r="47" spans="1:9">
      <c r="A47" s="3">
        <v>45</v>
      </c>
      <c r="B47" s="4">
        <v>42522</v>
      </c>
      <c r="C47" s="4">
        <v>42767</v>
      </c>
      <c r="D47" s="28" t="s">
        <v>295</v>
      </c>
      <c r="E47" s="28" t="s">
        <v>294</v>
      </c>
      <c r="F47" s="28" t="s">
        <v>78</v>
      </c>
      <c r="G47" s="25"/>
      <c r="H47" s="25"/>
      <c r="I47" s="25"/>
    </row>
    <row r="48" spans="1:9">
      <c r="A48" s="3">
        <v>46</v>
      </c>
      <c r="B48" s="4">
        <v>43374</v>
      </c>
      <c r="C48" s="4">
        <v>44440</v>
      </c>
      <c r="D48" s="28" t="s">
        <v>77</v>
      </c>
      <c r="E48" s="29" t="s">
        <v>256</v>
      </c>
      <c r="F48" s="28" t="s">
        <v>78</v>
      </c>
      <c r="G48" s="25"/>
      <c r="H48" s="25"/>
      <c r="I48" s="25"/>
    </row>
    <row r="49" spans="1:6" s="30" customFormat="1">
      <c r="A49" s="3">
        <v>47</v>
      </c>
      <c r="B49" s="4">
        <v>43374</v>
      </c>
      <c r="C49" s="4">
        <v>44440</v>
      </c>
      <c r="D49" s="30" t="s">
        <v>77</v>
      </c>
      <c r="E49" s="29" t="s">
        <v>256</v>
      </c>
      <c r="F49" s="30" t="s">
        <v>78</v>
      </c>
    </row>
    <row r="50" spans="1:6">
      <c r="A50" s="3"/>
      <c r="B50" s="8"/>
      <c r="C50" s="8"/>
    </row>
    <row r="51" spans="1:6">
      <c r="A51" s="3"/>
      <c r="B51" s="4"/>
      <c r="C51" s="4"/>
    </row>
    <row r="52" spans="1:6">
      <c r="A52" s="3"/>
      <c r="B52" s="4"/>
      <c r="C52" s="4"/>
    </row>
    <row r="53" spans="1:6">
      <c r="A53" s="3"/>
      <c r="B53" s="9"/>
      <c r="C53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2022-02-09T18:31:52Z</dcterms:modified>
</cp:coreProperties>
</file>