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SEPTIEMBRE 2022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<sst xmlns="http://schemas.openxmlformats.org/spreadsheetml/2006/main" count="237" uniqueCount="153">
  <si>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</si>
  <si>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</si>
  <si>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</si>
  <si>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</si>
  <si>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</si>
  <si>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</si>
  <si>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</si>
  <si>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</si>
  <si>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</si>
  <si>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</si>
  <si>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</si>
  <si>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</si>
  <si>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</si>
  <si>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</si>
  <si>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</si>
  <si>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</si>
  <si>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</si>
  <si>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</si>
  <si>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</si>
  <si>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</si>
  <si>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</si>
  <si>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</si>
  <si>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</si>
  <si>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</si>
  <si>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</si>
  <si>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</si>
  <si>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</si>
  <si>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</si>
  <si>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</si>
  <si>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</si>
  <si>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</si>
  <si>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</si>
  <si>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</si>
  <si>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</si>
  <si>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</si>
  <si>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</si>
  <si>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</si>
  <si>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</si>
  <si>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</si>
  <si>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</si>
  <si>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</si>
  <si>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</si>
  <si>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</si>
  <si>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</si>
  <si>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</si>
  <si>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</si>
  <si>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</si>
  <si>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</si>
  <si>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</si>
  <si>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</si>
  <si>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</si>
  <si>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</si>
  <si>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</si>
  <si>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</si>
  <si>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</si>
  <si>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</si>
  <si>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</si>
  <si>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</si>
  <si>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</si>
  <si>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</si>
  <si>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</si>
  <si>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</si>
  <si>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</si>
  <si>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</si>
  <si>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</si>
  <si>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</si>
  <si>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</si>
  <si>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</si>
  <si>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</si>
  <si>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</si>
  <si>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</si>
  <si>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</si>
  <si>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</si>
  <si>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</si>
  <si>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</si>
  <si>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</si>
  <si>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</si>
  <si>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</si>
  <si>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</si>
  <si>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</si>
  <si>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</si>
  <si>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</si>
  <si>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</si>
  <si>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</si>
  <si>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</si>
  <si>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</si>
  <si>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</si>
  <si>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</si>
  <si>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</si>
  <si>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</si>
  <si>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</si>
  <si>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</si>
  <si>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</si>
  <si>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</si>
  <si>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</si>
  <si>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</si>
  <si>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</si>
  <si>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</si>
  <si>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</si>
  <si>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</si>
  <si>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</si>
  <si>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</si>
  <si>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</si>
  <si>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</si>
  <si>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</si>
  <si>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</si>
  <si>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</si>
  <si>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</si>
  <si>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</si>
  <si>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</si>
  <si>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</si>
  <si>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</si>
  <si>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</si>
  <si>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</si>
  <si>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</si>
  <si>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México</t>
  </si>
  <si>
    <t>Rayón</t>
  </si>
  <si>
    <t>CONTABILIDAD</t>
  </si>
  <si>
    <t>Viáticos en el país</t>
  </si>
  <si>
    <t>SIN NOTA</t>
  </si>
  <si>
    <t>DIRECCIÓN</t>
  </si>
  <si>
    <t>http://www.cegaipslp.org.mx/HV2021Dos.nsf/nombre_de_la_vista/1C0DA3BA2D2A521F86258783007F7E17/$File/NORMATIVA+APLICABLE+PARA+VIATICOS_84XIV.pdf</t>
  </si>
  <si>
    <t>HERNÁNDEZ</t>
  </si>
  <si>
    <t xml:space="preserve">COORDINADOR TECNICO MUNICIPAL PARA PERSONAS CON DISCAPACIDAD </t>
  </si>
  <si>
    <t>CESAR</t>
  </si>
  <si>
    <t>LÓPEZ</t>
  </si>
  <si>
    <t>CONTADORA</t>
  </si>
  <si>
    <t>ZAYRA GUADALUPE</t>
  </si>
  <si>
    <t>MONTEALVO</t>
  </si>
  <si>
    <t>FAJARDO</t>
  </si>
  <si>
    <t>YOLANDA</t>
  </si>
  <si>
    <t>MIRANDA</t>
  </si>
  <si>
    <t>IZAGUIRRE</t>
  </si>
  <si>
    <t>COORDINADORA DE ALIMENTOS</t>
  </si>
  <si>
    <t>CCORDINADORA DE ALIMENTOS</t>
  </si>
  <si>
    <t>ASISTENCIA ALMENTARIA</t>
  </si>
  <si>
    <t>CENTRO DE REHABILITACIÓN Y EDUCACIÓN ESPECIAL Y VIDA DIGNA</t>
  </si>
  <si>
    <t xml:space="preserve">TRÁMITE DE CREDENCIALES DE DISCAPACIDAD Y REVISICIÓN DE ZAPATOS ORTÓPEDICOS </t>
  </si>
  <si>
    <t>AUDITORIA SUPERIOR DEL ESTADO</t>
  </si>
  <si>
    <t>FIRMA DE ACTA DE PLIEGO DE OBSERVACIONES DEL EJERCICIO FISCAL 2021</t>
  </si>
  <si>
    <t xml:space="preserve">Alaquines </t>
  </si>
  <si>
    <t>TEATRO MUNICIPAL</t>
  </si>
  <si>
    <t>ACUDIR A CAPACITACIÓN DE ALIMENTACIÓN EN MUJERES EMBARAZADAS Y LACTANCIA</t>
  </si>
  <si>
    <t>HISPITAL DEL NIÑO Y LA MUJER, VIDA DIGNA</t>
  </si>
  <si>
    <t>TRÁMITE DE CREDENCIALES PARA PERSONAS CON DISCAPACIDAD, ENTREGA DE APARATOS AUDITIVOS Y GESTIÓN DE APOYOS</t>
  </si>
  <si>
    <t xml:space="preserve">http://www.cegaipslp.org.mx/HV2022.nsf/nombre_de_la_vista/79EC0ED4D0B4B7BE862588D7005B3F8F/$File/OFICIO+490_SEPT2022.pdf
 </t>
  </si>
  <si>
    <t xml:space="preserve">http://www.cegaipslp.org.mx/HV2022.nsf/nombre_de_la_vista/62DA9B039C3CC6DC862588D7005B4F6C/$File/OFICIO+501_SEP2022.pdf
 </t>
  </si>
  <si>
    <t xml:space="preserve">http://www.cegaipslp.org.mx/HV2022.nsf/nombre_de_la_vista/19890B8E59E6CFE9862588D7005B5692/$File/OFICIO+502_SEPT2022.pdf
 </t>
  </si>
  <si>
    <t xml:space="preserve">http://www.cegaipslp.org.mx/HV2022.nsf/nombre_de_la_vista/D7A5A23CEFD95925862588D7005B60F5/$File/OFICIO+566_SEPT2022.pdf
 </t>
  </si>
  <si>
    <t xml:space="preserve">http://www.cegaipslp.org.mx/HV2022.nsf/nombre_de_la_vista/8FDBA37A8945D31C862588D7005DD318/$File/COMPRO+OFICIO+490.pdf
 </t>
  </si>
  <si>
    <t xml:space="preserve">http://www.cegaipslp.org.mx/HV2022.nsf/nombre_de_la_vista/65B1DA126CE99848862588D7005DE878/$File/COMPRO+OFICIO+501.pdf
 </t>
  </si>
  <si>
    <t xml:space="preserve">http://www.cegaipslp.org.mx/HV2022.nsf/nombre_de_la_vista/D57B17B4B3DD5D9C862588D7005DF0C4/$File/COMP+OFICIO+502.pdf
 </t>
  </si>
  <si>
    <t xml:space="preserve">http://www.cegaipslp.org.mx/HV2022.nsf/nombre_de_la_vista/63032413AC330D9C862588D7005DF75D/$File/COMPRO+OFICIO+566.pdf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</si>
</sst>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4" fillId="4" borderId="0" xfId="2" applyFill="1" applyAlignment="1">
      <alignment vertical="center" wrapText="1"/>
    </xf>
    <xf numFmtId="0" fontId="0" fillId="0" borderId="0" xfId="0" applyFill="1" applyBorder="1" applyAlignment="1">
      <alignment horizontal="center" wrapText="1"/>
    </xf>
    <xf numFmtId="43" fontId="0" fillId="0" borderId="0" xfId="1" applyFont="1" applyFill="1"/>
    <xf numFmtId="2" fontId="0" fillId="0" borderId="0" xfId="0" applyNumberFormat="1" applyFill="1"/>
    <xf numFmtId="14" fontId="0" fillId="0" borderId="0" xfId="0" applyNumberFormat="1" applyFill="1"/>
    <xf numFmtId="0" fontId="4" fillId="0" borderId="0" xfId="2" applyAlignment="1">
      <alignment wrapText="1"/>
    </xf>
    <xf numFmtId="0" fontId="0" fillId="0" borderId="0" xfId="0"/>
    <xf numFmtId="0" fontId="0" fillId="0" borderId="0" xfId="0"/>
    <xf numFmtId="0" fontId="4" fillId="0" borderId="0" xfId="2" applyAlignment="1">
      <alignment horizontal="center" wrapText="1"/>
    </xf>
    <xf numFmtId="0" fontId="0" fillId="0" borderId="0" xfId="0" applyAlignment="1">
      <alignment vertical="center"/>
    </xf>
    <xf numFmtId="0" fontId="4" fillId="0" borderId="0" xfId="2" applyAlignment="1">
      <alignment horizontal="left" wrapText="1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4" fillId="0" borderId="0" xfId="2" applyFill="1" applyAlignment="1">
      <alignment wrapText="1"/>
    </xf>
    <xf numFmtId="0" fontId="4" fillId="0" borderId="0" xfId="2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7A5A23CEFD95925862588D7005B60F5/$File/OFICIO+566_SEPT2022.pdf" TargetMode="External"/><Relationship Id="rId3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7" Type="http://schemas.openxmlformats.org/officeDocument/2006/relationships/hyperlink" Target="http://www.cegaipslp.org.mx/HV2022.nsf/nombre_de_la_vista/19890B8E59E6CFE9862588D7005B5692/$File/OFICIO+502_SEPT2022.pdf" TargetMode="External"/><Relationship Id="rId2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1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6" Type="http://schemas.openxmlformats.org/officeDocument/2006/relationships/hyperlink" Target="http://www.cegaipslp.org.mx/HV2022.nsf/nombre_de_la_vista/62DA9B039C3CC6DC862588D7005B4F6C/$File/OFICIO+501_SEP2022.pdf" TargetMode="External"/><Relationship Id="rId5" Type="http://schemas.openxmlformats.org/officeDocument/2006/relationships/hyperlink" Target="http://www.cegaipslp.org.mx/HV2022.nsf/nombre_de_la_vista/79EC0ED4D0B4B7BE862588D7005B3F8F/$File/OFICIO+490_SEPT2022.pdf" TargetMode="External"/><Relationship Id="rId4" Type="http://schemas.openxmlformats.org/officeDocument/2006/relationships/hyperlink" Target="http://www.cegaipslp.org.mx/HV2021Dos.nsf/nombre_de_la_vista/1C0DA3BA2D2A521F86258783007F7E17/$File/NORMATIVA+APLICABLE+PARA+VIATICOS_84XIV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57B17B4B3DD5D9C862588D7005DF0C4/$File/COMP+OFICIO+502.pdf" TargetMode="External"/><Relationship Id="rId2" Type="http://schemas.openxmlformats.org/officeDocument/2006/relationships/hyperlink" Target="http://www.cegaipslp.org.mx/HV2022.nsf/nombre_de_la_vista/65B1DA126CE99848862588D7005DE878/$File/COMPRO+OFICIO+501.pdf" TargetMode="External"/><Relationship Id="rId1" Type="http://schemas.openxmlformats.org/officeDocument/2006/relationships/hyperlink" Target="http://www.cegaipslp.org.mx/HV2022.nsf/nombre_de_la_vista/8FDBA37A8945D31C862588D7005DD318/$File/COMPRO+OFICIO+490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2.nsf/nombre_de_la_vista/63032413AC330D9C862588D7005DF75D/$File/COMPRO+OFICIO+5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70" zoomScaleNormal="70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5703125" customWidth="1"/>
    <col min="7" max="7" width="33.85546875" customWidth="1"/>
    <col min="8" max="8" width="21.85546875" customWidth="1"/>
    <col min="9" max="9" width="28.42578125" customWidth="1"/>
    <col min="10" max="10" width="32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8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87.570312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7109375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2" customFormat="1" ht="49.5" customHeight="1" x14ac:dyDescent="0.25">
      <c r="A8" s="22">
        <v>2022</v>
      </c>
      <c r="B8" s="3">
        <v>44805</v>
      </c>
      <c r="C8" s="3">
        <v>44834</v>
      </c>
      <c r="D8" s="22" t="s">
        <v>90</v>
      </c>
      <c r="E8" s="21">
        <v>2</v>
      </c>
      <c r="F8" s="10" t="s">
        <v>123</v>
      </c>
      <c r="G8" s="10" t="s">
        <v>123</v>
      </c>
      <c r="H8" s="10" t="s">
        <v>123</v>
      </c>
      <c r="I8" s="21" t="s">
        <v>124</v>
      </c>
      <c r="J8" s="21" t="s">
        <v>125</v>
      </c>
      <c r="K8" s="21" t="s">
        <v>122</v>
      </c>
      <c r="L8" s="22" t="s">
        <v>101</v>
      </c>
      <c r="M8" s="23" t="s">
        <v>136</v>
      </c>
      <c r="N8" s="22" t="s">
        <v>103</v>
      </c>
      <c r="O8" s="22">
        <v>1</v>
      </c>
      <c r="P8" s="11">
        <v>257.5</v>
      </c>
      <c r="Q8" s="22" t="s">
        <v>115</v>
      </c>
      <c r="R8" s="22" t="s">
        <v>114</v>
      </c>
      <c r="S8" s="22" t="s">
        <v>116</v>
      </c>
      <c r="T8" s="22" t="s">
        <v>115</v>
      </c>
      <c r="U8" s="6" t="s">
        <v>114</v>
      </c>
      <c r="V8" s="22" t="s">
        <v>114</v>
      </c>
      <c r="W8" s="23" t="s">
        <v>137</v>
      </c>
      <c r="X8" s="13">
        <v>44809</v>
      </c>
      <c r="Y8" s="13">
        <v>44809</v>
      </c>
      <c r="Z8" s="7"/>
      <c r="AA8" s="11">
        <v>257.5</v>
      </c>
      <c r="AB8" s="12">
        <v>0</v>
      </c>
      <c r="AC8" s="13">
        <v>44809</v>
      </c>
      <c r="AD8" s="24" t="s">
        <v>145</v>
      </c>
      <c r="AE8" s="7"/>
      <c r="AF8" s="25" t="s">
        <v>121</v>
      </c>
      <c r="AG8" s="21" t="s">
        <v>117</v>
      </c>
      <c r="AH8" s="3">
        <v>44844</v>
      </c>
      <c r="AI8" s="3">
        <v>44844</v>
      </c>
      <c r="AJ8" s="22" t="s">
        <v>119</v>
      </c>
    </row>
    <row r="9" spans="1:36" s="26" customFormat="1" ht="49.5" customHeight="1" x14ac:dyDescent="0.25">
      <c r="A9" s="26">
        <v>2022</v>
      </c>
      <c r="B9" s="3">
        <v>44805</v>
      </c>
      <c r="C9" s="3">
        <v>44834</v>
      </c>
      <c r="D9" s="26" t="s">
        <v>90</v>
      </c>
      <c r="E9" s="7">
        <v>1</v>
      </c>
      <c r="F9" s="10" t="s">
        <v>126</v>
      </c>
      <c r="G9" s="10" t="s">
        <v>126</v>
      </c>
      <c r="H9" s="10" t="s">
        <v>120</v>
      </c>
      <c r="I9" s="7" t="s">
        <v>127</v>
      </c>
      <c r="J9" s="7" t="s">
        <v>128</v>
      </c>
      <c r="K9" s="7" t="s">
        <v>129</v>
      </c>
      <c r="L9" s="26" t="s">
        <v>101</v>
      </c>
      <c r="M9" s="8" t="s">
        <v>138</v>
      </c>
      <c r="N9" s="26" t="s">
        <v>103</v>
      </c>
      <c r="O9" s="26">
        <v>3</v>
      </c>
      <c r="P9" s="5">
        <v>911</v>
      </c>
      <c r="Q9" s="26" t="s">
        <v>115</v>
      </c>
      <c r="R9" s="26" t="s">
        <v>114</v>
      </c>
      <c r="S9" s="26" t="s">
        <v>116</v>
      </c>
      <c r="T9" s="26" t="s">
        <v>115</v>
      </c>
      <c r="U9" s="6" t="s">
        <v>114</v>
      </c>
      <c r="V9" s="26" t="s">
        <v>114</v>
      </c>
      <c r="W9" s="8" t="s">
        <v>139</v>
      </c>
      <c r="X9" s="3">
        <v>44811</v>
      </c>
      <c r="Y9" s="3">
        <v>44811</v>
      </c>
      <c r="Z9" s="7"/>
      <c r="AA9" s="11">
        <v>911</v>
      </c>
      <c r="AB9" s="12">
        <v>0</v>
      </c>
      <c r="AC9" s="13">
        <v>44811</v>
      </c>
      <c r="AD9" s="19" t="s">
        <v>146</v>
      </c>
      <c r="AE9" s="7"/>
      <c r="AF9" s="9" t="s">
        <v>121</v>
      </c>
      <c r="AG9" s="7" t="s">
        <v>117</v>
      </c>
      <c r="AH9" s="3">
        <v>44844</v>
      </c>
      <c r="AI9" s="3">
        <v>44844</v>
      </c>
      <c r="AJ9" s="26" t="s">
        <v>119</v>
      </c>
    </row>
    <row r="10" spans="1:36" s="16" customFormat="1" ht="49.5" customHeight="1" x14ac:dyDescent="0.25">
      <c r="A10" s="16">
        <v>2022</v>
      </c>
      <c r="B10" s="3">
        <v>44805</v>
      </c>
      <c r="C10" s="3">
        <v>44834</v>
      </c>
      <c r="D10" s="16" t="s">
        <v>90</v>
      </c>
      <c r="E10" s="7">
        <v>2</v>
      </c>
      <c r="F10" s="10" t="s">
        <v>133</v>
      </c>
      <c r="G10" s="10" t="s">
        <v>134</v>
      </c>
      <c r="H10" s="10" t="s">
        <v>135</v>
      </c>
      <c r="I10" s="7" t="s">
        <v>130</v>
      </c>
      <c r="J10" s="7" t="s">
        <v>131</v>
      </c>
      <c r="K10" s="7" t="s">
        <v>132</v>
      </c>
      <c r="L10" s="16" t="s">
        <v>101</v>
      </c>
      <c r="M10" s="8" t="s">
        <v>141</v>
      </c>
      <c r="N10" s="16" t="s">
        <v>103</v>
      </c>
      <c r="O10" s="16">
        <v>4</v>
      </c>
      <c r="P10" s="5">
        <v>324</v>
      </c>
      <c r="Q10" s="26" t="s">
        <v>115</v>
      </c>
      <c r="R10" s="26" t="s">
        <v>114</v>
      </c>
      <c r="S10" s="6" t="s">
        <v>140</v>
      </c>
      <c r="T10" s="26" t="s">
        <v>115</v>
      </c>
      <c r="U10" s="6" t="s">
        <v>114</v>
      </c>
      <c r="V10" s="26" t="s">
        <v>114</v>
      </c>
      <c r="W10" s="8" t="s">
        <v>142</v>
      </c>
      <c r="X10" s="3">
        <v>44812</v>
      </c>
      <c r="Y10" s="3">
        <v>44812</v>
      </c>
      <c r="Z10" s="7"/>
      <c r="AA10" s="11">
        <v>324</v>
      </c>
      <c r="AB10" s="12">
        <v>0</v>
      </c>
      <c r="AC10" s="13">
        <v>44812</v>
      </c>
      <c r="AD10" s="14" t="s">
        <v>147</v>
      </c>
      <c r="AE10" s="7"/>
      <c r="AF10" s="9" t="s">
        <v>121</v>
      </c>
      <c r="AG10" s="7" t="s">
        <v>117</v>
      </c>
      <c r="AH10" s="3">
        <v>44844</v>
      </c>
      <c r="AI10" s="3">
        <v>44844</v>
      </c>
      <c r="AJ10" s="26" t="s">
        <v>119</v>
      </c>
    </row>
    <row r="11" spans="1:36" s="22" customFormat="1" ht="49.5" customHeight="1" x14ac:dyDescent="0.25">
      <c r="A11" s="22">
        <v>2022</v>
      </c>
      <c r="B11" s="3">
        <v>44805</v>
      </c>
      <c r="C11" s="3">
        <v>44834</v>
      </c>
      <c r="D11" s="22" t="s">
        <v>90</v>
      </c>
      <c r="E11" s="21">
        <v>2</v>
      </c>
      <c r="F11" s="10" t="s">
        <v>123</v>
      </c>
      <c r="G11" s="10" t="s">
        <v>123</v>
      </c>
      <c r="H11" s="10" t="s">
        <v>123</v>
      </c>
      <c r="I11" s="21" t="s">
        <v>124</v>
      </c>
      <c r="J11" s="21" t="s">
        <v>125</v>
      </c>
      <c r="K11" s="21" t="s">
        <v>122</v>
      </c>
      <c r="L11" s="22" t="s">
        <v>101</v>
      </c>
      <c r="M11" s="23" t="s">
        <v>143</v>
      </c>
      <c r="N11" s="22" t="s">
        <v>103</v>
      </c>
      <c r="O11" s="22">
        <v>1</v>
      </c>
      <c r="P11" s="11">
        <v>588.99</v>
      </c>
      <c r="Q11" s="22" t="s">
        <v>115</v>
      </c>
      <c r="R11" s="22" t="s">
        <v>114</v>
      </c>
      <c r="S11" s="22" t="s">
        <v>116</v>
      </c>
      <c r="T11" s="22" t="s">
        <v>115</v>
      </c>
      <c r="U11" s="6" t="s">
        <v>114</v>
      </c>
      <c r="V11" s="22" t="s">
        <v>114</v>
      </c>
      <c r="W11" s="23" t="s">
        <v>144</v>
      </c>
      <c r="X11" s="13">
        <v>44834</v>
      </c>
      <c r="Y11" s="13">
        <v>44834</v>
      </c>
      <c r="Z11" s="7"/>
      <c r="AA11" s="11">
        <v>588.99</v>
      </c>
      <c r="AB11" s="12">
        <v>0</v>
      </c>
      <c r="AC11" s="13">
        <v>44769</v>
      </c>
      <c r="AD11" s="24" t="s">
        <v>148</v>
      </c>
      <c r="AE11" s="7"/>
      <c r="AF11" s="25" t="s">
        <v>121</v>
      </c>
      <c r="AG11" s="21" t="s">
        <v>117</v>
      </c>
      <c r="AH11" s="3">
        <v>44844</v>
      </c>
      <c r="AI11" s="3">
        <v>44844</v>
      </c>
      <c r="AJ11" s="22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4">
      <formula1>Hidden_13</formula1>
    </dataValidation>
    <dataValidation type="list" allowBlank="1" showErrorMessage="1" sqref="L8:L174">
      <formula1>Hidden_211</formula1>
    </dataValidation>
    <dataValidation type="list" allowBlank="1" showErrorMessage="1" sqref="N8:N174">
      <formula1>Hidden_313</formula1>
    </dataValidation>
  </dataValidations>
  <hyperlinks>
    <hyperlink ref="AF9" r:id="rId1"/>
    <hyperlink ref="AF8" r:id="rId2"/>
    <hyperlink ref="AF11" r:id="rId3"/>
    <hyperlink ref="AF10" r:id="rId4"/>
    <hyperlink ref="AD8" r:id="rId5"/>
    <hyperlink ref="AD9" r:id="rId6"/>
    <hyperlink ref="AD10" r:id="rId7"/>
    <hyperlink ref="AD11" r:id="rId8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9" sqref="G39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118</v>
      </c>
      <c r="D4" s="11">
        <v>257.5</v>
      </c>
    </row>
    <row r="5" spans="1:4" x14ac:dyDescent="0.25">
      <c r="A5" s="4">
        <v>2</v>
      </c>
      <c r="B5" s="16">
        <v>3751</v>
      </c>
      <c r="C5" s="16" t="s">
        <v>118</v>
      </c>
      <c r="D5" s="5">
        <v>911</v>
      </c>
    </row>
    <row r="6" spans="1:4" x14ac:dyDescent="0.25">
      <c r="A6" s="15">
        <v>3</v>
      </c>
      <c r="B6" s="16">
        <v>3751</v>
      </c>
      <c r="C6" s="16" t="s">
        <v>118</v>
      </c>
      <c r="D6" s="5">
        <v>324</v>
      </c>
    </row>
    <row r="7" spans="1:4" x14ac:dyDescent="0.25">
      <c r="A7" s="20">
        <v>4</v>
      </c>
      <c r="B7" s="16">
        <v>3751</v>
      </c>
      <c r="C7" s="16" t="s">
        <v>118</v>
      </c>
      <c r="D7" s="11">
        <v>588.99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75.7109375" customWidth="1"/>
    <col min="4" max="4" width="10.57031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ht="40.5" customHeight="1" x14ac:dyDescent="0.25">
      <c r="A4" s="18">
        <v>1</v>
      </c>
      <c r="B4" s="17" t="s">
        <v>149</v>
      </c>
      <c r="C4" s="19"/>
      <c r="D4" s="5"/>
    </row>
    <row r="5" spans="1:4" ht="75" x14ac:dyDescent="0.25">
      <c r="A5" s="18">
        <v>2</v>
      </c>
      <c r="B5" s="19" t="s">
        <v>150</v>
      </c>
      <c r="C5" s="19"/>
      <c r="D5" s="5"/>
    </row>
    <row r="6" spans="1:4" s="16" customFormat="1" ht="75" x14ac:dyDescent="0.25">
      <c r="A6" s="18">
        <v>3</v>
      </c>
      <c r="B6" s="17" t="s">
        <v>151</v>
      </c>
      <c r="C6" s="19"/>
      <c r="D6" s="5"/>
    </row>
    <row r="7" spans="1:4" ht="75" x14ac:dyDescent="0.25">
      <c r="A7" s="18">
        <v>4</v>
      </c>
      <c r="B7" s="14" t="s">
        <v>152</v>
      </c>
      <c r="C7" s="19"/>
      <c r="D7" s="5"/>
    </row>
    <row r="8" spans="1:4" x14ac:dyDescent="0.25">
      <c r="A8" s="18"/>
    </row>
    <row r="9" spans="1:4" x14ac:dyDescent="0.25">
      <c r="A9" s="18"/>
    </row>
    <row r="10" spans="1:4" x14ac:dyDescent="0.25">
      <c r="A10" s="18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orientation="portrait" horizontalDpi="360" verticalDpi="36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2022-10-10T17:08:21Z</dcterms:modified>
</cp:coreProperties>
</file>