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3 MARZO\transparencia\"/>
    </mc:Choice>
  </mc:AlternateContent>
  <bookViews>
    <workbookView xWindow="0" yWindow="0" windowWidth="20490" windowHeight="7620" tabRatio="90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11">[1]Hidden_2!$A$1:$A$26</definedName>
    <definedName name="Hidden_3_Tabla_54983914">Hidden_3_Tabla_549839!$A$1:$A$32</definedName>
    <definedName name="Hidden_3_Tabla_54984713">Hidden_3_Tabla_549847!$A$1:$A$32</definedName>
    <definedName name="Hidden_315">[1]Hidden_3!$A$1:$A$41</definedName>
  </definedNames>
  <calcPr calcId="0"/>
</workbook>
</file>

<file path=xl/sharedStrings.xml><?xml version="1.0" encoding="utf-8"?>
<sst xmlns="http://schemas.openxmlformats.org/spreadsheetml/2006/main" count="1870" uniqueCount="514">
  <si>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</si>
  <si>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</si>
  <si>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</si>
  <si>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</si>
  <si>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</si>
  <si>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</si>
  <si>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</si>
  <si>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</si>
  <si>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</si>
  <si>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</si>
  <si>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</si>
  <si>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</si>
  <si>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</si>
  <si>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</si>
  <si>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</si>
  <si>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</si>
  <si>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</si>
  <si>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</si>
  <si>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</si>
  <si>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</si>
  <si>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</si>
  <si>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</si>
  <si>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</si>
  <si>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</si>
  <si>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</si>
  <si>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</si>
  <si>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</si>
  <si>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</si>
  <si>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</si>
  <si>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</si>
  <si>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</si>
  <si>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</si>
  <si>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</si>
  <si>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</si>
  <si>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</si>
  <si>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</si>
  <si>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</si>
  <si>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</si>
  <si>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</si>
  <si>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</si>
  <si>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</si>
  <si>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</si>
  <si>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</si>
  <si>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</si>
  <si>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</si>
  <si>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</si>
  <si>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</si>
  <si>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</si>
  <si>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</si>
  <si>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</si>
  <si>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</si>
  <si>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</si>
  <si>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</si>
  <si>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</si>
  <si>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</si>
  <si>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</si>
  <si>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</si>
  <si>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</si>
  <si>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</si>
  <si>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</si>
  <si>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</si>
  <si>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</si>
  <si>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</si>
  <si>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</si>
  <si>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</si>
  <si>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</si>
  <si>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</si>
  <si>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</si>
  <si>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</si>
  <si>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</si>
  <si>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</si>
  <si>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</si>
  <si>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</si>
  <si>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</si>
  <si>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</si>
  <si>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</si>
  <si>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</si>
  <si>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</si>
  <si>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</si>
  <si>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</si>
  <si>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</si>
  <si>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</si>
  <si>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</si>
  <si>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</si>
  <si>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</si>
  <si>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</si>
  <si>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</si>
  <si>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</si>
  <si>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</si>
  <si>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</si>
  <si>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</si>
  <si>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</si>
  <si>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</si>
  <si>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</si>
  <si>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</si>
  <si>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</si>
  <si>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</si>
  <si>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</si>
  <si>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</si>
  <si>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</si>
  <si>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</si>
  <si>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</si>
  <si>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</si>
  <si>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</si>
  <si>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</si>
  <si>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</si>
  <si>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</si>
  <si>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</si>
  <si>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</si>
  <si>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</si>
  <si>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</si>
  <si>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</si>
  <si>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</si>
  <si>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</si>
  <si>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</si>
  <si>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</si>
  <si>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</si>
  <si>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</si>
  <si>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</si>
  <si>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</si>
  <si>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</si>
  <si>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</si>
  <si>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</si>
  <si>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</si>
  <si>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</si>
  <si>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</si>
  <si>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</si>
  <si>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</si>
  <si>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</si>
  <si>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</si>
  <si>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</si>
  <si>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</si>
  <si>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</si>
  <si>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</si>
  <si>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</si>
  <si>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</si>
  <si>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</si>
  <si>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</si>
  <si>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</si>
  <si>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</si>
  <si>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</si>
  <si>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</si>
  <si>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</si>
  <si>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</si>
  <si>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</si>
  <si>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</si>
  <si>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</si>
  <si>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</si>
  <si>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</si>
  <si>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</si>
  <si>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</si>
  <si>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</si>
  <si>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</si>
  <si>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</si>
  <si>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</si>
  <si>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</si>
  <si>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</si>
  <si>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</si>
  <si>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</si>
  <si>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</si>
  <si>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</si>
  <si>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</si>
  <si>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</si>
  <si>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</si>
  <si>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</si>
  <si>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</si>
  <si>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</si>
  <si>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</si>
  <si>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</si>
  <si>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</si>
  <si>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</si>
  <si>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</si>
  <si>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</si>
  <si>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</si>
  <si>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</si>
  <si>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</si>
  <si>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</si>
  <si>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</si>
  <si>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</si>
  <si>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</si>
  <si>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</si>
  <si>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</si>
  <si>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</si>
  <si>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</si>
  <si>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</si>
  <si>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</si>
  <si>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</si>
  <si>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</si>
  <si>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</si>
  <si>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</si>
  <si>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</si>
  <si>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</si>
  <si>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</si>
  <si>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</si>
  <si>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</si>
  <si>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</si>
  <si>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</si>
  <si>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</si>
  <si>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</si>
  <si>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</si>
  <si>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</si>
  <si>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</si>
  <si>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</si>
  <si>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</si>
  <si>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</si>
  <si>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</si>
  <si>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</si>
  <si>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</si>
  <si>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</si>
  <si>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</si>
  <si>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</si>
  <si>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</si>
  <si>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</si>
  <si>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</si>
  <si>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</si>
  <si>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</si>
  <si>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</si>
  <si>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</si>
  <si>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</si>
  <si>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</si>
  <si>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</si>
  <si>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</si>
  <si>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</si>
  <si>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</si>
  <si>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</si>
  <si>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</si>
  <si>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</si>
  <si>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</si>
  <si>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</si>
  <si>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</si>
  <si>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</si>
  <si>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</si>
  <si>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Autenticación de Certificados de Estudios Parciales y Totales de Educación Superior</t>
  </si>
  <si>
    <t>Responsable de control escolar de las Instituciones Educativas</t>
  </si>
  <si>
    <t xml:space="preserve">presencial </t>
  </si>
  <si>
    <t>Presentar por medio de un oficio dirigido al Departamento de Registro y Certificación, el certificado(s) que será (n) autenticado(s).</t>
  </si>
  <si>
    <t>http://rutys.slp.gob.mx/consulta.php?no_trami=829&amp;visit=&amp;pal=&amp;dir=Secretaría de Educación&amp;pg=0</t>
  </si>
  <si>
    <t>15 días hábiles</t>
  </si>
  <si>
    <t>Ley de Ingresos del Estado</t>
  </si>
  <si>
    <t>Coordinación General de Recursos Financieros</t>
  </si>
  <si>
    <t>Ley para la Coordinación de Educación Superior, Artículo 18</t>
  </si>
  <si>
    <t>Ante la negativa o la falta de la información se debe completar el formulario ubicado en la parte superior izquierda del formato denominado PROTESTA CIUDADANA, se anexa en la columna nota para mayor facilidad.</t>
  </si>
  <si>
    <t>Departamento de Registro y Certificación</t>
  </si>
  <si>
    <t>http://rutys.slp.gob.mx/comentarioSPC_consulta_normal.php?no_trami=829&amp;pg=0</t>
  </si>
  <si>
    <t xml:space="preserve">Autorización de cambio o ampliación de domicilio o establecimiento de un plantel </t>
  </si>
  <si>
    <t>Directores de Instituciones Particulares</t>
  </si>
  <si>
    <t xml:space="preserve">Domicilio que incluya calle, número exterior y, en su caso, número interior o piso, colonia, delegación o municipio, localidad, código postal y entidad federativa, así como cualquier otro dato que permita identificar con precisión su ubicación; </t>
  </si>
  <si>
    <t>http://rutys.slp.gob.mx/consulta.php?no_trami=847&amp;visit=1&amp;pal=&amp;dir=Secretaría de Educación&amp;pg=0</t>
  </si>
  <si>
    <t xml:space="preserve">20 días hábiles </t>
  </si>
  <si>
    <t xml:space="preserve">ACUERDO número 254 por el que se establecen los trámites y procedimientos relacionados con la autorización para impartir Educación Primaria, Artículo 12, fracción II </t>
  </si>
  <si>
    <t>http://rutys.slp.gob.mx/comentarioSPC_consulta_normal.php?no_trami=847&amp;pg=0</t>
  </si>
  <si>
    <t>Autorización para impartir Educación Preescolar</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</si>
  <si>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</si>
  <si>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</si>
  <si>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</si>
  <si>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http://rutys.slp.gob.mx/administracion/app/formatos/Secretaria%20de%20Educacion/Coordinacion%20General%20de%20Planeacion/833/Requisitos_Preescolar_.pdf</t>
  </si>
  <si>
    <t xml:space="preserve">25 días </t>
  </si>
  <si>
    <t xml:space="preserve">Constitución Política de los Estados Unidos Mexicanos, Artículo 3° </t>
  </si>
  <si>
    <t>http://www.cegaipslp.org.mx/HV2021.nsf/nombre_de_la_vista/D6DE6F709D5B70AC862586CA0057F517/$File/formatorequisitos.pdf</t>
  </si>
  <si>
    <t>Autorización para impartir Educación Primaria</t>
  </si>
  <si>
    <t>http://rutys.slp.gob.mx/consulta.php?no_trami=834&amp;visit=&amp;pal=&amp;dir=Secretaría de Educación&amp;pg=0</t>
  </si>
  <si>
    <t xml:space="preserve">Acuerdo Secretarial 254 Por el que se establecen los trámites y procedimientos relacionados con la autorización para impartir Educación Primaria. </t>
  </si>
  <si>
    <t>http://rutys.slp.gob.mx/comentarioSPC_consulta_normal.php?no_trami=834&amp;pg=0</t>
  </si>
  <si>
    <t>Autorización para impartir Educación Secundaria</t>
  </si>
  <si>
    <t>http://rutys.slp.gob.mx/consulta.php?no_trami=835&amp;visit=&amp;pal=&amp;dir=Secretaría de Educación&amp;pg=0</t>
  </si>
  <si>
    <t xml:space="preserve">Acuerdo número 255, por el que se establecen los trámites y procedimientos relacionados con la autorización para impartir Educación Secundaria </t>
  </si>
  <si>
    <t>http://rutys.slp.gob.mx/comentarioSPC_consulta_normal.php?no_trami=835&amp;pg=0</t>
  </si>
  <si>
    <t>Autorización provisional para ejercer como pasante</t>
  </si>
  <si>
    <t>Ciudadano</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</si>
  <si>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</si>
  <si>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http://rutys.slp.gob.mx/consulta.php?no_trami=860&amp;visit=&amp;pal=&amp;dir=Secretaría de Educación&amp;pg=0</t>
  </si>
  <si>
    <t xml:space="preserve">De 30 a 90 días </t>
  </si>
  <si>
    <t>Cualquier institución bancaria</t>
  </si>
  <si>
    <t xml:space="preserve">Ley Reglamentaria del Artículo 5° Constitucional, Relativo al Ejercicio de las Profesiones en el Distrito Federal artículo 30. </t>
  </si>
  <si>
    <t>Coordinación de Profesiones</t>
  </si>
  <si>
    <t>http://rutys.slp.gob.mx/comentarioSPC_consulta_normal.php?no_trami=860&amp;pg=0</t>
  </si>
  <si>
    <t>Autorización provisional para ejercer por título en trámite</t>
  </si>
  <si>
    <t xml:space="preserve">1. Original y copia legible del acta de nacimiento o carta de naturalización según sea el caso. </t>
  </si>
  <si>
    <t>http://rutys.slp.gob.mx/consulta.php?no_trami=859&amp;visit=&amp;pal=&amp;dir=Secretaría de Educación&amp;pg=0</t>
  </si>
  <si>
    <t xml:space="preserve">Ley Reglamentaria del Artículo 5° Constitucional, Relativo al Ejercicio de las Profesiones en el Distrito Federal artículo 23, fracción XIII. </t>
  </si>
  <si>
    <t>http://rutys.slp.gob.mx/comentarioSPC_consulta_normal.php?no_trami=859&amp;pg=0</t>
  </si>
  <si>
    <t>Personas mayores de 15 años</t>
  </si>
  <si>
    <t>Acta de Nacimiento. Documento que compruebe ultimo grado de estudios cursado.  Identificación con foto (IFE), CURP</t>
  </si>
  <si>
    <t>http://rutys.slp.gob.mx/consulta.php?no_trami=852&amp;visit=&amp;pal=&amp;dir=Secretaría de Educación&amp;pg=0</t>
  </si>
  <si>
    <t>Inmediato</t>
  </si>
  <si>
    <t xml:space="preserve">Ley General de Educación, Capítulo I de las Disposiciones Generales artículo 3 y 4, Capítulo IV del Proceso Educativo Sección I de los Tipos y Modalidades de Educación, artículo 39 y 43. </t>
  </si>
  <si>
    <t>Coordinación Estatal de Misiones Culturales y CEBAS</t>
  </si>
  <si>
    <t>http://rutys.slp.gob.mx/comentarioSPC_consulta_normal.php?no_trami=852&amp;pg=0</t>
  </si>
  <si>
    <t xml:space="preserve">Capacitación para el trabajo a través de Misiones Culturales Rurales </t>
  </si>
  <si>
    <t>Acta de Nacimiento. Comprobante de Domicilio. Identificación con foto. CURP</t>
  </si>
  <si>
    <t>http://rutys.slp.gob.mx/consulta.php?no_trami=853&amp;visit=&amp;pal=&amp;dir=Secretaría de Educación&amp;pg=0</t>
  </si>
  <si>
    <t xml:space="preserve">Ley de Educación del Estado de San Luis Potosí, Artículos 30 y 40. </t>
  </si>
  <si>
    <t>http://rutys.slp.gob.mx/comentarioSPC_consulta_normal.php?no_trami=853&amp;pg=0</t>
  </si>
  <si>
    <t>Certificación de Estudio Parcial de Educación Media Superior</t>
  </si>
  <si>
    <t>Estudiantes de escuelas oficiales y particulares con reconocimiento de validez oficial de estudios</t>
  </si>
  <si>
    <t>Nombre del alumno; CURP; Nombre de la Institución Educativa; Ubicación de la Institución Educativa; Ciclo escolar de terminación de estudios; Grado de Estudios</t>
  </si>
  <si>
    <t>http://rutys.slp.gob.mx/consulta.php?no_trami=818&amp;visit=1&amp;pal=&amp;dir=Secretaría de Educación&amp;pg=1</t>
  </si>
  <si>
    <t>8 días hábiles</t>
  </si>
  <si>
    <t xml:space="preserve">Artículo 3° de la Constitución Política de los Estados Unidos Mexicanos </t>
  </si>
  <si>
    <t>http://rutys.slp.gob.mx/comentarioSPC_consulta_normal.php?no_trami=818&amp;pg=1</t>
  </si>
  <si>
    <t>Constancia de Estudios de Educación Primaria</t>
  </si>
  <si>
    <t>Nombre; CURP; Clave del Centro de Trabajo (Institución Educativa); Nombre de la Institución Educativa; Dirección de la Institución Educativa; Ciclo escolar en que realizó sus estudios.</t>
  </si>
  <si>
    <t>http://rutys.slp.gob.mx/consulta.php?no_trami=815&amp;visit=1&amp;pal=&amp;dir=Secretaría de Educación&amp;pg=1</t>
  </si>
  <si>
    <t xml:space="preserve">De 1 a 8 días hábiles </t>
  </si>
  <si>
    <t xml:space="preserve">Reglamento Interior de la Secretaría de Educación del Gobierno del Estado, Artículo 10, fracción XXII. </t>
  </si>
  <si>
    <t>http://rutys.slp.gob.mx/comentarioSPC_consulta_normal.php?no_trami=815&amp;pg=1</t>
  </si>
  <si>
    <t>Constancia de Registro de Título Profesional o Grado Académico y no sanción</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</si>
  <si>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</si>
  <si>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http://rutys.slp.gob.mx/consulta.php?no_trami=861&amp;visit=&amp;pal=&amp;dir=Secretaría de Educación&amp;pg=1</t>
  </si>
  <si>
    <t xml:space="preserve">De 30 a 90 días Hábiles </t>
  </si>
  <si>
    <t xml:space="preserve">Ley Reglamentaria del Artículo 5° Constitucional, Relativo al Ejercicio de las Profesiones en el Distrito Federal artículo 23 fracción XIII y artículo 25 </t>
  </si>
  <si>
    <t>http://rutys.slp.gob.mx/comentarioSPC_consulta_normal.php?no_trami=861&amp;pg=1</t>
  </si>
  <si>
    <t>Constancias de Antecedentes Profesionales</t>
  </si>
  <si>
    <t>1. Requisitar la solicitud correspondiente.2. Original y copia legible del comprobante de pago de Derechos Federales. El pago puede realizarse en cualquier institución bancaria a través de la Hoja de Ayuda</t>
  </si>
  <si>
    <t>http://rutys.slp.gob.mx/consulta.php?no_trami=856&amp;visit=&amp;pal=&amp;dir=Secretaría de Educación&amp;pg=1</t>
  </si>
  <si>
    <t xml:space="preserve">Ley Reglamentaria del Artículo 5° Constitucional, relativo al ejercicio de las Profesiones en el Distrito Federal, Artículo 23 Fracción XIII. </t>
  </si>
  <si>
    <t>http://rutys.slp.gob.mx/comentarioSPC_consulta_normal.php?no_trami=856&amp;pg=1</t>
  </si>
  <si>
    <t>Devolución de documentos originales</t>
  </si>
  <si>
    <t xml:space="preserve"> Original y copia del recibo de pago de derechos federales que extiende la Institución Bancaria, con la cuota vigente </t>
  </si>
  <si>
    <t>http://rutys.slp.gob.mx/consulta.php?no_trami=864&amp;visit=2&amp;pal=&amp;dir=Secretar%EDa%20de%20Educaci%F3n&amp;pg=1</t>
  </si>
  <si>
    <t xml:space="preserve">30 días Hábiles </t>
  </si>
  <si>
    <t>Ley Reglamentaria del Artículo 5° Constitucional, relativo al Ejercicio de las Profesiones en el Distrito Federal artículo 23 fracción XIII.</t>
  </si>
  <si>
    <t>http://rutys.slp.gob.mx/comentarioSPC_consulta_normal.php?no_trami=864&amp;pg=1</t>
  </si>
  <si>
    <t>Duplicado de Certificado de Estudios de Educación Media Superior</t>
  </si>
  <si>
    <t>Estudiantes de escuelas oficiales y particulares con reconocimiento de validez oficial de estudios.</t>
  </si>
  <si>
    <t>Nombre del alumno;CURP; Nombre de la Institución Educativa, Ubicación de la Institución Educativa: Ciclo escolar en que realizó los estudios</t>
  </si>
  <si>
    <t>http://rutys.slp.gob.mx/consulta.php?no_trami=817&amp;visit=2&amp;pal=&amp;dir=Secretar%EDa%20de%20Educaci%F3n&amp;pg=1</t>
  </si>
  <si>
    <t>Artículo 10, fracción XXII del Reglamento Interior de la Secretaría de Educación del Gobierno del Estado</t>
  </si>
  <si>
    <t>http://rutys.slp.gob.mx/comentarioSPC_consulta_normal.php?no_trami=817&amp;pg=1</t>
  </si>
  <si>
    <t>Duplicado de Certificados de Estudio de Educación Preescolar, Primaria y Secundaria</t>
  </si>
  <si>
    <t>Nombre del alumno; CURP del alumno; Nombre de la Institución Educativa; Clave del Centro de Trabajo (en caso de contar con ella) Ubicación de la Institución Educativa; Ciclos escolares en que realizó los estudios;</t>
  </si>
  <si>
    <t>http://rutys.slp.gob.mx/consulta.php?no_trami=814&amp;visit=1&amp;pal=&amp;dir=Secretar%EDa%20de%20Educaci%F3n&amp;pg=1</t>
  </si>
  <si>
    <t>http://rutys.slp.gob.mx/comentarioSPC_consulta_normal.php?no_trami=814&amp;pg=1</t>
  </si>
  <si>
    <t>Entrega de Solicitud de Beca para Educación Básica</t>
  </si>
  <si>
    <t>alumnos de educación básica</t>
  </si>
  <si>
    <t>Centro de Trabajo de la Escuela este incorporada a SEGE. Copia fotostática de la Boleta de Calificaciones firmado y sellado por el Director de la Escuela. Promedio mínimo de 8.</t>
  </si>
  <si>
    <t>http://rutys.slp.gob.mx/consulta.php?no_trami=800&amp;visit=&amp;pal=&amp;dir=Secretar%EDa%20de%20Educaci%F3n&amp;pg=1</t>
  </si>
  <si>
    <t>3 meses</t>
  </si>
  <si>
    <t>Reglamento Interior de la Secretaria de Educación del Gobierno del Estado de San Luis Potosí, capítulo II de las atribuciones de las Unidades Administrativas, artículo 10; fracción XXII, XXIV, XXV.</t>
  </si>
  <si>
    <t>Coordinación de Evaluación y Seguimineto</t>
  </si>
  <si>
    <t>http://rutys.slp.gob.mx/comentarioSPC_consulta_normal.php?no_trami=800&amp;pg=1</t>
  </si>
  <si>
    <t>Equivalencia de Estudios de Educación Superior</t>
  </si>
  <si>
    <t>Estudiantes de Educación Superior</t>
  </si>
  <si>
    <t>Alumno: Nombre, domicilio, Teléfono y nacionalidad; Escuela de Procedencia: Nombre, domicilio, grados cursados; Datos de la Escuela a donde se desea ingresar</t>
  </si>
  <si>
    <t>http://rutys.slp.gob.mx/consulta.php?no_trami=824&amp;visit=&amp;pal=&amp;dir=Secretar%EDa%20de%20Educaci%F3n&amp;pg=2</t>
  </si>
  <si>
    <t>ACUERDO número 07/06/15 por el que se modifica el diverso 286 por el que se establecen los Lineamientos que determinan las normas y criterios generales.</t>
  </si>
  <si>
    <t>http://rutys.slp.gob.mx/comentarioSPC_consulta_normal.php?no_trami=824&amp;pg=2</t>
  </si>
  <si>
    <t>Equivalencia de Estudios de Educación Media Superior</t>
  </si>
  <si>
    <t>Estudiantes de Educación Media Superior</t>
  </si>
  <si>
    <t xml:space="preserve">Alumno: Nombre, domicilio, Teléfono y nacionalidad; Escuela de Procedencia: Nombre, domicilio, grados cursados; Datos de la Escuela a donde se desea ingresar: </t>
  </si>
  <si>
    <t>http://rutys.slp.gob.mx/consulta.php?no_trami=820&amp;visit=&amp;pal=&amp;dir=Secretar%EDa%20de%20Educaci%F3n&amp;pg=2</t>
  </si>
  <si>
    <t>http://rutys.slp.gob.mx/comentarioSPC_consulta_normal.php?no_trami=820&amp;pg=2</t>
  </si>
  <si>
    <t>Equivalencia de Estudios de Educación Secundaria</t>
  </si>
  <si>
    <t>Estudiantes de Educación Secundaria</t>
  </si>
  <si>
    <t>Nombre del alumno; CURP del alumno; Nombre de la Institución Educativa;  Ubicación de la Institución Educativa; Ciclo Escolar de terminación de estudios</t>
  </si>
  <si>
    <t>http://rutys.slp.gob.mx/consulta.php?no_trami=819&amp;visit=&amp;pal=&amp;dir=Secretar%EDa%20de%20Educaci%F3n&amp;pg=2</t>
  </si>
  <si>
    <t>http://rutys.slp.gob.mx/comentarioSPC_consulta_normal.php?no_trami=819&amp;pg=2</t>
  </si>
  <si>
    <t>Expedición de Duplicado de Cédula</t>
  </si>
  <si>
    <t>en línea</t>
  </si>
  <si>
    <t>Capturar la solicitud correspondiente vía internet este documento necesariamente deberá ser firmado por la persona a quien se le expidió la Cédula Profesional.</t>
  </si>
  <si>
    <t>http://rutys.slp.gob.mx/consulta.php?no_trami=857&amp;visit=&amp;pal=&amp;dir=Secretar%EDa%20de%20Educaci%F3n&amp;pg=2</t>
  </si>
  <si>
    <t xml:space="preserve">30 días </t>
  </si>
  <si>
    <t>Ley Reglamentaria del Artículo 5° Constitucional, relativo al Ejercicio de las Profesiones en el Distrito Federal Artículo 23 Fracción IV.</t>
  </si>
  <si>
    <t>http://rutys.slp.gob.mx/comentarioSPC_consulta_normal.php?no_trami=857&amp;pg=2</t>
  </si>
  <si>
    <t>Informe de Calificaciones de Estudios Parciales de Educación Secundaria</t>
  </si>
  <si>
    <t>Estudiantes de escuelas oficiales y particulares con reconocimiento de validez oficial</t>
  </si>
  <si>
    <t>Nombre del alumno; CURP del alumno; Nombre de la Institución Pública; Clave del Centro de Trabajo (Institución Educativa); Ubicación de la Institución Educativa;  Ciclo escolar en que realizó los estudios</t>
  </si>
  <si>
    <t>http://rutys.slp.gob.mx/consulta.php?no_trami=813&amp;visit=&amp;pal=&amp;dir=Secretar%EDa%20de%20Educaci%F3n&amp;pg=3</t>
  </si>
  <si>
    <t>Artículo 3° de la Constitución Política de los Estados Unidos Mexicanos</t>
  </si>
  <si>
    <t>http://rutys.slp.gob.mx/comentarioSPC_consulta_normal.php?no_trami=813&amp;pg=3</t>
  </si>
  <si>
    <t>Modificación al Plan y/o Programa de Estudio de Educación Superior</t>
  </si>
  <si>
    <t>Presentar en ventanilla la solicitud o el informe respectivo. Presentar Planes y Programas de Estudio con los cambios que soliciten (Estos deberán presentarse en el formato vigente anexos 1 y 2 del Acuerdo 279)</t>
  </si>
  <si>
    <t>http://rutys.slp.gob.mx/consulta.php?no_trami=849&amp;visit=&amp;pal=&amp;dir=Secretar%EDa%20de%20Educaci%F3n&amp;pg=3</t>
  </si>
  <si>
    <t>20 días hábiles</t>
  </si>
  <si>
    <t>Acuerdo número 279, por el que se establecen los trámites y procedimientos relacionados con el Reconocimiento de Validez Oficial de Estudios de Educación Superior, Artículos 24 y 25</t>
  </si>
  <si>
    <t>http://rutys.slp.gob.mx/comentarioSPC_consulta_normal.php?no_trami=849&amp;pg=3</t>
  </si>
  <si>
    <t xml:space="preserve">Otorgamiento de beca de Educación Básica (Nuevo Ingreso y Renovación) </t>
  </si>
  <si>
    <t>Alumnos de Educación Básica de escasos recursos</t>
  </si>
  <si>
    <t xml:space="preserve">Solicitud de Beca previamente llenada y firmada. Fotocopia de comprobante de ingresos del padre, madre o tutor. Fotocopía de boleta de evaluación del ciclo anterior con sello y firma del director de la escuela. </t>
  </si>
  <si>
    <t>http://rutys.slp.gob.mx/consulta.php?no_trami=877&amp;visit=&amp;pal=&amp;dir=Secretar%EDa%20de%20Educaci%F3n&amp;pg=3</t>
  </si>
  <si>
    <t xml:space="preserve">2 y/o 3 meses </t>
  </si>
  <si>
    <t>http://rutys.slp.gob.mx/comentarioSPC_consulta_normal.php?no_trami=877&amp;pg=3</t>
  </si>
  <si>
    <t>Presentación de quejas o denuncias en escuelas particulares</t>
  </si>
  <si>
    <t>Padres de familia</t>
  </si>
  <si>
    <t xml:space="preserve">Nombre de la persona que denuncia; Dirección de la persona que denuncia;  Teléfono de la persona que denuncia; Solicitud; Documentos con los que cuenta el denunciante para demostrar la desviación de la prestación del servicios educativo; </t>
  </si>
  <si>
    <t>http://rutys.slp.gob.mx/consulta.php?no_trami=850&amp;visit=&amp;pal=&amp;dir=Secretar%EDa%20de%20Educaci%F3n&amp;pg=4</t>
  </si>
  <si>
    <t>5 días hábiles</t>
  </si>
  <si>
    <t>Ley Orgánica de la Administración Pública, Artículo 40, Párrafo XXX y XXXII.</t>
  </si>
  <si>
    <t>http://rutys.slp.gob.mx/comentarioSPC_consulta_normal.php?no_trami=850&amp;pg=4</t>
  </si>
  <si>
    <t xml:space="preserve">Reconocimiento de Validez Oficial de Estudios para impartir Educación del Tipo Medio Superior </t>
  </si>
  <si>
    <t>Consultar archivo pdf</t>
  </si>
  <si>
    <t>http://rutys.slp.gob.mx/consulta.php?no_trami=837&amp;visit=&amp;pal=&amp;dir=Secretar%EDa%20de%20Educaci%F3n&amp;pg=4</t>
  </si>
  <si>
    <t>45 días hábiles</t>
  </si>
  <si>
    <t>Acuerdo Secretarial número 488 por el que se modifican los diversos números 442, 444 y 447 por los que se establecen: el Sistema Nacional de Bachillerato en un marco de diversidad.</t>
  </si>
  <si>
    <t>http://rutys.slp.gob.mx/comentarioSPC_consulta_normal.php?no_trami=837&amp;pg=4</t>
  </si>
  <si>
    <t>Reconocimiento de Validez Oficial de Estudios para impartir Educación del Tipo Superior</t>
  </si>
  <si>
    <t xml:space="preserve">El personal deberá acreditar la preparación adecuada para impartir educación, conforme al perfil que cada nivel educativo requiera y en su caso, satisfagan los demás requisitos a que se refiere esta Ley; </t>
  </si>
  <si>
    <t>http://rutys.slp.gob.mx/consulta.php?no_trami=838&amp;visit=1&amp;pal=&amp;dir=Secretar%EDa%20de%20Educaci%F3n&amp;pg=4</t>
  </si>
  <si>
    <t xml:space="preserve">60 días hábiles, </t>
  </si>
  <si>
    <t>Acuerdo número 279 por el que se establecen los trámites y procedimientos relacionados con el reconocimiento de validez oficial de estudios del tipo superior.</t>
  </si>
  <si>
    <t>http://rutys.slp.gob.mx/comentarioSPC_consulta_normal.php?no_trami=838&amp;pg=4</t>
  </si>
  <si>
    <t>Registro de Colegios Profesionistas</t>
  </si>
  <si>
    <t>Asociaciones civiles constituidas por profesionistas de una misma rama, que cuenten con el registro de titulo y cedula profesional</t>
  </si>
  <si>
    <t xml:space="preserve">Constituir una asociación civil con un mínimo de 30 profesionales de una rama profesional en general o 20 profesionales si es una asociación de alguna especialidad </t>
  </si>
  <si>
    <t>http://rutys.slp.gob.mx/consulta.php?no_trami=854&amp;visit=1&amp;pal=&amp;dir=Secretar%EDa%20de%20Educaci%F3n&amp;pg=4</t>
  </si>
  <si>
    <t xml:space="preserve">15 días hábiles </t>
  </si>
  <si>
    <t>Ley Reglamentaria del artículo 5° Constitucional, relativo al Ejercicio de las Profesiones en el Distrito Federal artículo 44.</t>
  </si>
  <si>
    <t>http://rutys.slp.gob.mx/comentarioSPC_consulta_normal.php?no_trami=854&amp;pg=4</t>
  </si>
  <si>
    <t xml:space="preserve">Registro del Personal Docente de las Instituciones Particulares de Educación Superior </t>
  </si>
  <si>
    <t>Presentar Plantilla de Personal por parte de la Institución Educativa, anexando Curriculum Vitae de cada docente y en el caso de extranjeros presentar Documento de Migración que acredite su estancia legal en el país.</t>
  </si>
  <si>
    <t>http://rutys.slp.gob.mx/consulta.php?no_trami=846&amp;visit=&amp;pal=&amp;dir=Secretar%EDa%20de%20Educaci%F3n&amp;pg=5</t>
  </si>
  <si>
    <t>http://rutys.slp.gob.mx/comentarioSPC_consulta_normal.php?no_trami=846&amp;pg=5</t>
  </si>
  <si>
    <t>Revalidación de Estudios de Educación Media Superior.</t>
  </si>
  <si>
    <t xml:space="preserve"> Alumno: Nombre, domicilio, Teléfono y nacionalidad. Escuela de Procedencia: Nombre, domicilio, grados cursados . </t>
  </si>
  <si>
    <t>http://rutys.slp.gob.mx/consulta.php?no_trami=826&amp;visit=1&amp;pal=&amp;dir=Secretar%EDa%20de%20Educaci%F3n&amp;pg=5</t>
  </si>
  <si>
    <t>http://rutys.slp.gob.mx/comentarioSPC_consulta_normal.php?no_trami=826&amp;pg=5</t>
  </si>
  <si>
    <t>Revalidación de Estudios de Educación Primaria.</t>
  </si>
  <si>
    <t>Estudiantes de Educación Primaria</t>
  </si>
  <si>
    <t xml:space="preserve">Alumno: Nombre, domicilio, Teléfono y nacionalidad; Escuela de Procedencia: Nombre, domicilio, grados cursados; </t>
  </si>
  <si>
    <t>http://rutys.slp.gob.mx/consulta.php?no_trami=825&amp;visit=2&amp;pal=&amp;dir=Secretar%EDa%20de%20Educaci%F3n&amp;pg=5</t>
  </si>
  <si>
    <t>http://rutys.slp.gob.mx/comentarioSPC_consulta_normal.php?no_trami=825&amp;pg=5</t>
  </si>
  <si>
    <t>Revalidación de Estudios de Educación Secundaria</t>
  </si>
  <si>
    <t>http://rutys.slp.gob.mx/consulta.php?no_trami=828&amp;visit=&amp;pal=&amp;dir=Secretar%EDa%20de%20Educaci%F3n&amp;pg=5</t>
  </si>
  <si>
    <t>http://rutys.slp.gob.mx/comentarioSPC_consulta_normal.php?no_trami=828&amp;pg=5</t>
  </si>
  <si>
    <t>Revalidación de Estudios de Educación Superior.</t>
  </si>
  <si>
    <t xml:space="preserve">Alumno: Nombre, domicilio, Teléfono y nacionalidad; Escuela de Procedencia:  Nombre, domicilio, grados. </t>
  </si>
  <si>
    <t>http://rutys.slp.gob.mx/consulta.php?no_trami=827&amp;visit=1&amp;pal=&amp;dir=Secretar%EDa%20de%20Educaci%F3n&amp;pg=5</t>
  </si>
  <si>
    <t>http://rutys.slp.gob.mx/comentarioSPC_consulta_normal.php?no_trami=827&amp;pg=5</t>
  </si>
  <si>
    <t>Registro y Certificación</t>
  </si>
  <si>
    <t>Manuel Gómez Azcarate</t>
  </si>
  <si>
    <t>150</t>
  </si>
  <si>
    <t>Segunda Sección</t>
  </si>
  <si>
    <t>Colonia Himno Nacional</t>
  </si>
  <si>
    <t>28</t>
  </si>
  <si>
    <t>78369</t>
  </si>
  <si>
    <t>No se genera</t>
  </si>
  <si>
    <t>499 8000</t>
  </si>
  <si>
    <t>registroycertificacion_slp@hotmail.com</t>
  </si>
  <si>
    <t>08:00 a 15:00 Horas</t>
  </si>
  <si>
    <t>Coordillera Occidental</t>
  </si>
  <si>
    <t>384</t>
  </si>
  <si>
    <t>Cuarta Sección</t>
  </si>
  <si>
    <t>Lomas</t>
  </si>
  <si>
    <t xml:space="preserve">8 33 10 80 </t>
  </si>
  <si>
    <t>diepro@prodigy.net.mx</t>
  </si>
  <si>
    <t>mtra.klau.m@gmail.com</t>
  </si>
  <si>
    <t>misiones.culturales@hotmail.com</t>
  </si>
  <si>
    <t>evalua@prodigy.net</t>
  </si>
  <si>
    <t>rodoreyna@hotmail.com</t>
  </si>
  <si>
    <t>Autenticar los Certificados de Estudios que expiden las instituciones oficiales o particulares que imparten programas académicos con Reconocimiento de Validez Oficial de Estudios a favor de sus alumnos.</t>
  </si>
  <si>
    <t>Proceso mediante el cual la Secretaría de Educación del Gobierno del Estado a solicitud del particular verifica que las nuevas instalaciones reúnan los requisitos establecidos para el fin a que se destinarán.</t>
  </si>
  <si>
    <t>Responde a la solicitud de persona física o representante legal de persona moral para impartir Educación Primaria en el Estado.</t>
  </si>
  <si>
    <t>Responde a la solicitud de persona física o representante legal de persona moral para impartir Educación Secundaria en el Estado.</t>
  </si>
  <si>
    <t>Asesoría a los pasantes de las diversas profesiones de Nivel Medio Superior y Superior para ejercer la práctica profesional por un término no mayor de tres años.</t>
  </si>
  <si>
    <t>Asesoría para obtener autorización provisional hasta por 6 meses, para que ciudadanos mexicanos, naturalizados mexicanos y extranjeros puedan ejercer por estar el título profesional en trámite.</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</si>
  <si>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</si>
  <si>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</si>
  <si>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Expedición de duplicado de certificación de estudios parciales en donde se registran por cada grado cursado por el solicitante, las asignaturas, materias o áreas, el periodo lectivo y las calificaciones respectivas.</t>
  </si>
  <si>
    <t>Expedición de constancia de estudios parciales de Educación Primaria en donde se registran por cada grado cursado por el solicitante, las asignaturas, materias o áreas, el período lectivo y las calificaciones respectivas.</t>
  </si>
  <si>
    <t>Asesoría para obtener constancia en donde se hace manifiesto los datos del profesionista (nombre, carrera, numero de cédula) y en su caso, información respecto de las sanciones sobre el ejercicio profesional.</t>
  </si>
  <si>
    <t>Asesoría en educación básica para adultos a través de Centros de Educación Básica para Adultos (CEBA)(primaria y secundaria).</t>
  </si>
  <si>
    <t>Asesoría para obtener la constancia en donde se hace manifiesto la facultad del ejercicio profesional con datos del profesionista (nombre, carrera, número de cédula).</t>
  </si>
  <si>
    <t>Asesoría para la solicitud de Devolución de Documentación Original que se encuentra en la Dirección General de Profesiones de la S.E.P. (compulsa), cuando se realizó el trámite de Registro de Título, Grado o Diploma.</t>
  </si>
  <si>
    <t>Expedición de duplicado de certificación de estudios totales en donde se registran por cada grado cursado por el solicitante, las asignaturas, materias o áreas, el período lectivo y las calificaciones respectivas.</t>
  </si>
  <si>
    <t>Acción mediante la cual se expiden al usuario duplicados de Certificados de Educación Preescolar, Primaria y Secundaria.</t>
  </si>
  <si>
    <t>Atender la demanda del Público que solicita beca de estudios para alumnos de bajo recursos y promedio mínimo de 8.0, de Educación Básica (Primaria y Secundaria)</t>
  </si>
  <si>
    <t>Acción de equiparar los estudios realizados del nivel de Educación Superior con el Sistema Educativo Nacional para determinar si procede la declaración de equivalencia de estudios.</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</si>
  <si>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</si>
  <si>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Acción de equiparar los estudios realizados dentro del Sistema Educativo Nacional para determinar si procede la declaración de equivalencia.</t>
  </si>
  <si>
    <t>Asesoría para obtener duplicado de cédula profesional para Niveles de Técnico, Técnico Superior Universitario, Licenciatura, Especialidad, Maestría y Doctorado para mexicanos y extranjeros. Profesionistas que forman parte del Registro Nacional de Profesionistas que no cuentan con cédula por motivo de robo pérdida o destrucción.</t>
  </si>
  <si>
    <t>Expedición de certificación de estudios parciales en donde se registran por cada grado cursado por el solicitante, las asignaturas, materias o áreas, el período lectivo y las calificaciones.</t>
  </si>
  <si>
    <t>Determinar si procede autorizar modificaciones a cada plan y/o a los programas de estudio de educación superior que cuente con reconocimiento de Validez Oficial de Estudios otorgado por la S.E.G.E.</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</si>
  <si>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</si>
  <si>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Atención de quejas o denuncias por incumplimiento en la prestación de los servicios educativos o por posibles violaciones a la Ley de Educación del Estado, por parte de instituciones educativas particulares.</t>
  </si>
  <si>
    <t>Otorgar el Reconocimiento de Validez Oficial de Estudios para impartir Educación del Tipo Medio Superior, (Bachillerato y Capacitación para el Trabajo) a los particulares que cumplan con los requisitos establecidos.</t>
  </si>
  <si>
    <t>Otorgar el Reconocimiento de Validez Oficial de Estudios para impartir Educación del Tipo Superior al propietario o Representante legal de la Institución Educativa de Tipo Superior (Licenciaturas, Especialidades, Maestrías y Doctorados).</t>
  </si>
  <si>
    <t>Registro de Asociaciones Civiles integradas por profesionistas de una misma rama profesional, agrupados en beneficio de la vigilancia del ejercicio profesional dentro del mas alto plano moral y legal y con el objeto de constituirse como Colegio de Profesionistas.</t>
  </si>
  <si>
    <t>Es la clave de registro que se asigna a todo profesionista con el fin de conocer su formación académica, experiencia profesional y docente y para verificar que las actividades de enseñanza son las adecuadas para el desempeño de sus funciones, de acuerdo a los programas académicos del nivel superior con R.V.O.E. otorgado por la Secretaría de Educación del Gobierno del Estado.</t>
  </si>
  <si>
    <t>Acción de equiparar los estudios realizados en el extranjero del nivel de Educación Media Superior con el Sistema Educativo Nacional para determinar si procede la declaración de revalidación.</t>
  </si>
  <si>
    <t>Acción de equiparar los estudios realizados en el extranjero del nivel de Educación Primaria con el Sistema Educativo Nacional para determinar si procede la declaración de revalidación.</t>
  </si>
  <si>
    <t>Acción de equiparar los estudios realizados en el extranjero del nivel de Educación Secundaria con el Sistema Educativo Nacional para determinar si procede la declaración de revalidación.</t>
  </si>
  <si>
    <t>Acción de equiparar los estudios realizados en el extranjero del nivel de Educación Superior con el Sistema Educativo Nacional para determinar si procede la declaración de revalidación.</t>
  </si>
  <si>
    <t>http://rutys.slp.gob.mx/imprime_tram_publico.php?no_trami=829</t>
  </si>
  <si>
    <t>http://rutys.slp.gob.mx/imprime_tram_publico.php?no_trami=847</t>
  </si>
  <si>
    <t>http://rutys.slp.gob.mx/imprime_tram_publico.php?no_trami=834</t>
  </si>
  <si>
    <t>http://rutys.slp.gob.mx/imprime_tram_publico.php?no_trami=835</t>
  </si>
  <si>
    <t>http://rutys.slp.gob.mx/imprime_tram_publico.php?no_trami=860</t>
  </si>
  <si>
    <t>http://rutys.slp.gob.mx/imprime_tram_publico.php?no_trami=859</t>
  </si>
  <si>
    <t>http://rutys.slp.gob.mx/imprime_tram_publico.php?no_trami=852</t>
  </si>
  <si>
    <t>http://rutys.slp.gob.mx/imprime_tram_publico.php?no_trami=853</t>
  </si>
  <si>
    <t>http://rutys.slp.gob.mx/imprime_tram_publico.php?no_trami=818</t>
  </si>
  <si>
    <t>http://rutys.slp.gob.mx/imprime_tram_publico.php?no_trami=815</t>
  </si>
  <si>
    <t>http://rutys.slp.gob.mx/imprime_tram_publico.php?no_trami=861</t>
  </si>
  <si>
    <t>http://rutys.slp.gob.mx/imprime_tram_publico.php?no_trami=856</t>
  </si>
  <si>
    <t>http://rutys.slp.gob.mx/imprime_tram_publico.php?no_trami=864</t>
  </si>
  <si>
    <t>http://rutys.slp.gob.mx/imprime_tram_publico.php?no_trami=817</t>
  </si>
  <si>
    <t>http://rutys.slp.gob.mx/imprime_tram_publico.php?no_trami=814</t>
  </si>
  <si>
    <t>http://rutys.slp.gob.mx/imprime_tram_publico.php?no_trami=800</t>
  </si>
  <si>
    <t>http://rutys.slp.gob.mx/imprime_tram_publico.php?no_trami=824</t>
  </si>
  <si>
    <t>http://rutys.slp.gob.mx/imprime_tram_publico.php?no_trami=820</t>
  </si>
  <si>
    <t>http://rutys.slp.gob.mx/imprime_tram_publico.php?no_trami=819</t>
  </si>
  <si>
    <t>http://rutys.slp.gob.mx/imprime_tram_publico.php?no_trami=857</t>
  </si>
  <si>
    <t>http://rutys.slp.gob.mx/imprime_tram_publico.php?no_trami=813</t>
  </si>
  <si>
    <t>http://rutys.slp.gob.mx/imprime_tram_publico.php?no_trami=849</t>
  </si>
  <si>
    <t>http://rutys.slp.gob.mx/imprime_tram_publico.php?no_trami=877</t>
  </si>
  <si>
    <t>http://rutys.slp.gob.mx/imprime_tram_publico.php?no_trami=850</t>
  </si>
  <si>
    <t>http://rutys.slp.gob.mx/imprime_tram_publico.php?no_trami=837</t>
  </si>
  <si>
    <t>http://rutys.slp.gob.mx/imprime_tram_publico.php?no_trami=838</t>
  </si>
  <si>
    <t>http://rutys.slp.gob.mx/imprime_tram_publico.php?no_trami=854</t>
  </si>
  <si>
    <t>http://rutys.slp.gob.mx/imprime_tram_publico.php?no_trami=846</t>
  </si>
  <si>
    <t>http://rutys.slp.gob.mx/imprime_tram_publico.php?no_trami=826</t>
  </si>
  <si>
    <t>http://rutys.slp.gob.mx/imprime_tram_publico.php?no_trami=825</t>
  </si>
  <si>
    <t>http://rutys.slp.gob.mx/imprime_tram_publico.php?no_trami=828</t>
  </si>
  <si>
    <t>http://rutys.slp.gob.mx/imprime_tram_publico.php?no_trami=827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</si>
</sst>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5" fillId="3" borderId="0" xfId="1" applyFont="1" applyAlignment="1">
      <alignment horizontal="left" vertical="center"/>
    </xf>
    <xf numFmtId="0" fontId="7" fillId="0" borderId="0" xfId="0" applyFont="1" applyAlignment="1">
      <alignment horizontal="left" vertical="center" wrapText="1"/>
    </xf>
    <xf numFmtId="0" fontId="7" fillId="4" borderId="1" xfId="0" applyFont="1" applyFill="1" applyBorder="1" applyAlignment="1">
      <alignment horizontal="center" wrapText="1"/>
    </xf>
    <xf numFmtId="0" fontId="8" fillId="0" borderId="0" xfId="0" applyFont="1" applyAlignment="1">
      <alignment horizontal="left" vertical="center"/>
    </xf>
    <xf numFmtId="0" fontId="8" fillId="0" borderId="0" xfId="0" applyFont="1" applyAlignment="1">
      <alignment horizontal="left" vertical="center" wrapText="1"/>
    </xf>
    <xf numFmtId="0" fontId="5" fillId="0" borderId="0" xfId="1" applyFont="1" applyFill="1" applyAlignment="1">
      <alignment horizontal="left" vertical="center" wrapText="1"/>
    </xf>
    <xf numFmtId="0" fontId="7"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rutys.slp.gob.mx/imprime_tram_publico.php?no_trami=820"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35&amp;visit=&amp;pal=&amp;dir=Secretar&#237;a%20de%20Educaci&#243;n&amp;pg=0" TargetMode="External"/><Relationship Id="rId47" Type="http://schemas.openxmlformats.org/officeDocument/2006/relationships/hyperlink" Target="http://rutys.slp.gob.mx/consulta.php?no_trami=859&amp;visit=&amp;pal=&amp;dir=Secretar&#237;a%20de%20Educaci&#243;n&amp;pg=0" TargetMode="External"/><Relationship Id="rId63" Type="http://schemas.openxmlformats.org/officeDocument/2006/relationships/hyperlink" Target="http://rutys.slp.gob.mx/consulta.php?no_trami=837&amp;visit=&amp;pal=&amp;dir=Secretar%EDa%20de%20Educaci%F3n&amp;pg=4" TargetMode="External"/><Relationship Id="rId68" Type="http://schemas.openxmlformats.org/officeDocument/2006/relationships/hyperlink" Target="http://rutys.slp.gob.mx/comentarioSPC_consulta_normal.php?no_trami=829&amp;pg=0" TargetMode="External"/><Relationship Id="rId84" Type="http://schemas.openxmlformats.org/officeDocument/2006/relationships/hyperlink" Target="http://rutys.slp.gob.mx/comentarioSPC_consulta_normal.php?no_trami=824&amp;pg=2" TargetMode="External"/><Relationship Id="rId89" Type="http://schemas.openxmlformats.org/officeDocument/2006/relationships/hyperlink" Target="http://rutys.slp.gob.mx/comentarioSPC_consulta_normal.php?no_trami=849&amp;pg=3" TargetMode="External"/><Relationship Id="rId112" Type="http://schemas.openxmlformats.org/officeDocument/2006/relationships/hyperlink" Target="http://rutys.slp.gob.mx/imprime_tram_publico.php?no_trami=856" TargetMode="External"/><Relationship Id="rId16" Type="http://schemas.openxmlformats.org/officeDocument/2006/relationships/hyperlink" Target="http://rutys.slp.gob.mx/consulta.php?no_trami=861&amp;visit=&amp;pal=&amp;dir=Secretar&#237;a%20de%20Educaci&#243;n&amp;pg=1" TargetMode="External"/><Relationship Id="rId107" Type="http://schemas.openxmlformats.org/officeDocument/2006/relationships/hyperlink" Target="http://rutys.slp.gob.mx/imprime_tram_publico.php?no_trami=852"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25&amp;visit=2&amp;pal=&amp;dir=Secretar%EDa%20de%20Educaci%F3n&amp;pg=5" TargetMode="External"/><Relationship Id="rId37" Type="http://schemas.openxmlformats.org/officeDocument/2006/relationships/hyperlink" Target="http://rutys.slp.gob.mx/consulta.php?no_trami=800&amp;visit=&amp;pal=&amp;dir=Secretar%EDa%20de%20Educaci%F3n&amp;pg=1" TargetMode="External"/><Relationship Id="rId53" Type="http://schemas.openxmlformats.org/officeDocument/2006/relationships/hyperlink" Target="http://rutys.slp.gob.mx/consulta.php?no_trami=817&amp;visit=2&amp;pal=&amp;dir=Secretar%EDa%20de%20Educaci%F3n&amp;pg=1" TargetMode="External"/><Relationship Id="rId58" Type="http://schemas.openxmlformats.org/officeDocument/2006/relationships/hyperlink" Target="http://rutys.slp.gob.mx/consulta.php?no_trami=857&amp;visit=&amp;pal=&amp;dir=Secretar%EDa%20de%20Educaci%F3n&amp;pg=2" TargetMode="External"/><Relationship Id="rId74" Type="http://schemas.openxmlformats.org/officeDocument/2006/relationships/hyperlink" Target="http://rutys.slp.gob.mx/comentarioSPC_consulta_normal.php?no_trami=852&amp;pg=0" TargetMode="External"/><Relationship Id="rId79" Type="http://schemas.openxmlformats.org/officeDocument/2006/relationships/hyperlink" Target="http://rutys.slp.gob.mx/comentarioSPC_consulta_normal.php?no_trami=856&amp;pg=1" TargetMode="External"/><Relationship Id="rId102" Type="http://schemas.openxmlformats.org/officeDocument/2006/relationships/hyperlink" Target="http://rutys.slp.gob.mx/imprime_tram_publico.php?no_trami=847" TargetMode="External"/><Relationship Id="rId123" Type="http://schemas.openxmlformats.org/officeDocument/2006/relationships/hyperlink" Target="http://rutys.slp.gob.mx/imprime_tram_publico.php?no_trami=850" TargetMode="External"/><Relationship Id="rId128" Type="http://schemas.openxmlformats.org/officeDocument/2006/relationships/hyperlink" Target="http://rutys.slp.gob.mx/imprime_tram_publico.php?no_trami=826"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mentarioSPC_consulta_normal.php?no_trami=877&amp;pg=3" TargetMode="External"/><Relationship Id="rId95" Type="http://schemas.openxmlformats.org/officeDocument/2006/relationships/hyperlink" Target="http://rutys.slp.gob.mx/comentarioSPC_consulta_normal.php?no_trami=846&amp;pg=5"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77&amp;visit=&amp;pal=&amp;dir=Secretar%EDa%20de%20Educaci%F3n&amp;pg=3" TargetMode="External"/><Relationship Id="rId43" Type="http://schemas.openxmlformats.org/officeDocument/2006/relationships/hyperlink" Target="http://rutys.slp.gob.mx/consulta.php?no_trami=860&amp;visit=&amp;pal=&amp;dir=Secretar&#237;a%20de%20Educaci&#243;n&amp;pg=0" TargetMode="External"/><Relationship Id="rId48" Type="http://schemas.openxmlformats.org/officeDocument/2006/relationships/hyperlink" Target="http://rutys.slp.gob.mx/consulta.php?no_trami=818&amp;visit=1&amp;pal=&amp;dir=Secretar&#237;a%20de%20Educaci&#243;n&amp;pg=1" TargetMode="External"/><Relationship Id="rId64" Type="http://schemas.openxmlformats.org/officeDocument/2006/relationships/hyperlink" Target="http://rutys.slp.gob.mx/consulta.php?no_trami=838&amp;visit=1&amp;pal=&amp;dir=Secretar%EDa%20de%20Educaci%F3n&amp;pg=4" TargetMode="External"/><Relationship Id="rId69" Type="http://schemas.openxmlformats.org/officeDocument/2006/relationships/hyperlink" Target="http://rutys.slp.gob.mx/comentarioSPC_consulta_normal.php?no_trami=847&amp;pg=0" TargetMode="External"/><Relationship Id="rId113" Type="http://schemas.openxmlformats.org/officeDocument/2006/relationships/hyperlink" Target="http://rutys.slp.gob.mx/imprime_tram_publico.php?no_trami=864" TargetMode="External"/><Relationship Id="rId118" Type="http://schemas.openxmlformats.org/officeDocument/2006/relationships/hyperlink" Target="http://rutys.slp.gob.mx/imprime_tram_publico.php?no_trami=819" TargetMode="External"/><Relationship Id="rId80" Type="http://schemas.openxmlformats.org/officeDocument/2006/relationships/hyperlink" Target="http://rutys.slp.gob.mx/comentarioSPC_consulta_normal.php?no_trami=864&amp;pg=1" TargetMode="External"/><Relationship Id="rId85" Type="http://schemas.openxmlformats.org/officeDocument/2006/relationships/hyperlink" Target="http://rutys.slp.gob.mx/comentarioSPC_consulta_normal.php?no_trami=820&amp;pg=2"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33" Type="http://schemas.openxmlformats.org/officeDocument/2006/relationships/hyperlink" Target="http://rutys.slp.gob.mx/consulta.php?no_trami=828&amp;visit=&amp;pal=&amp;dir=Secretar%EDa%20de%20Educaci%F3n&amp;pg=5" TargetMode="External"/><Relationship Id="rId38" Type="http://schemas.openxmlformats.org/officeDocument/2006/relationships/hyperlink" Target="http://rutys.slp.gob.mx/consulta.php?no_trami=854&amp;visit=1&amp;pal=&amp;dir=Secretar%EDa%20de%20Educaci%F3n&amp;pg=4" TargetMode="External"/><Relationship Id="rId59" Type="http://schemas.openxmlformats.org/officeDocument/2006/relationships/hyperlink" Target="http://rutys.slp.gob.mx/consulta.php?no_trami=813&amp;visit=&amp;pal=&amp;dir=Secretar%EDa%20de%20Educaci%F3n&amp;pg=3" TargetMode="External"/><Relationship Id="rId103" Type="http://schemas.openxmlformats.org/officeDocument/2006/relationships/hyperlink" Target="http://rutys.slp.gob.mx/imprime_tram_publico.php?no_trami=834" TargetMode="External"/><Relationship Id="rId108" Type="http://schemas.openxmlformats.org/officeDocument/2006/relationships/hyperlink" Target="http://rutys.slp.gob.mx/imprime_tram_publico.php?no_trami=853" TargetMode="External"/><Relationship Id="rId124" Type="http://schemas.openxmlformats.org/officeDocument/2006/relationships/hyperlink" Target="http://rutys.slp.gob.mx/imprime_tram_publico.php?no_trami=837" TargetMode="External"/><Relationship Id="rId129" Type="http://schemas.openxmlformats.org/officeDocument/2006/relationships/hyperlink" Target="http://rutys.slp.gob.mx/imprime_tram_publico.php?no_trami=825" TargetMode="External"/><Relationship Id="rId54" Type="http://schemas.openxmlformats.org/officeDocument/2006/relationships/hyperlink" Target="http://rutys.slp.gob.mx/consulta.php?no_trami=814&amp;visit=1&amp;pal=&amp;dir=Secretar%EDa%20de%20Educaci%F3n&amp;pg=1" TargetMode="External"/><Relationship Id="rId70" Type="http://schemas.openxmlformats.org/officeDocument/2006/relationships/hyperlink" Target="http://rutys.slp.gob.mx/comentarioSPC_consulta_normal.php?no_trami=834&amp;pg=0" TargetMode="External"/><Relationship Id="rId75" Type="http://schemas.openxmlformats.org/officeDocument/2006/relationships/hyperlink" Target="http://rutys.slp.gob.mx/comentarioSPC_consulta_normal.php?no_trami=853&amp;pg=0" TargetMode="External"/><Relationship Id="rId91" Type="http://schemas.openxmlformats.org/officeDocument/2006/relationships/hyperlink" Target="http://rutys.slp.gob.mx/comentarioSPC_consulta_normal.php?no_trami=850&amp;pg=4" TargetMode="External"/><Relationship Id="rId96" Type="http://schemas.openxmlformats.org/officeDocument/2006/relationships/hyperlink" Target="http://rutys.slp.gob.mx/comentarioSPC_consulta_normal.php?no_trami=826&amp;pg=5"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49" Type="http://schemas.openxmlformats.org/officeDocument/2006/relationships/hyperlink" Target="http://rutys.slp.gob.mx/consulta.php?no_trami=815&amp;visit=1&amp;pal=&amp;dir=Secretar&#237;a%20de%20Educaci&#243;n&amp;pg=1" TargetMode="External"/><Relationship Id="rId114" Type="http://schemas.openxmlformats.org/officeDocument/2006/relationships/hyperlink" Target="http://rutys.slp.gob.mx/imprime_tram_publico.php?no_trami=817" TargetMode="External"/><Relationship Id="rId119" Type="http://schemas.openxmlformats.org/officeDocument/2006/relationships/hyperlink" Target="http://rutys.slp.gob.mx/imprime_tram_publico.php?no_trami=857" TargetMode="External"/><Relationship Id="rId44" Type="http://schemas.openxmlformats.org/officeDocument/2006/relationships/hyperlink" Target="http://rutys.slp.gob.mx/consulta.php?no_trami=847&amp;visit=1&amp;pal=&amp;dir=Secretar&#237;a%20de%20Educaci&#243;n&amp;pg=0" TargetMode="External"/><Relationship Id="rId60" Type="http://schemas.openxmlformats.org/officeDocument/2006/relationships/hyperlink" Target="http://rutys.slp.gob.mx/consulta.php?no_trami=849&amp;visit=&amp;pal=&amp;dir=Secretar%EDa%20de%20Educaci%F3n&amp;pg=3" TargetMode="External"/><Relationship Id="rId65" Type="http://schemas.openxmlformats.org/officeDocument/2006/relationships/hyperlink" Target="http://rutys.slp.gob.mx/consulta.php?no_trami=826&amp;visit=1&amp;pal=&amp;dir=Secretar%EDa%20de%20Educaci%F3n&amp;pg=5" TargetMode="External"/><Relationship Id="rId81" Type="http://schemas.openxmlformats.org/officeDocument/2006/relationships/hyperlink" Target="http://rutys.slp.gob.mx/comentarioSPC_consulta_normal.php?no_trami=817&amp;pg=1" TargetMode="External"/><Relationship Id="rId86" Type="http://schemas.openxmlformats.org/officeDocument/2006/relationships/hyperlink" Target="http://rutys.slp.gob.mx/comentarioSPC_consulta_normal.php?no_trami=819&amp;pg=2" TargetMode="External"/><Relationship Id="rId130" Type="http://schemas.openxmlformats.org/officeDocument/2006/relationships/hyperlink" Target="http://rutys.slp.gob.mx/imprime_tram_publico.php?no_trami=828" TargetMode="External"/><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46&amp;visit=&amp;pal=&amp;dir=Secretar%EDa%20de%20Educaci%F3n&amp;pg=5" TargetMode="External"/><Relationship Id="rId109" Type="http://schemas.openxmlformats.org/officeDocument/2006/relationships/hyperlink" Target="http://rutys.slp.gob.mx/imprime_tram_publico.php?no_trami=818" TargetMode="External"/><Relationship Id="rId34" Type="http://schemas.openxmlformats.org/officeDocument/2006/relationships/hyperlink" Target="http://rutys.slp.gob.mx/administracion/app/formatos/Secretaria%20de%20Educacion/Coordinacion%20General%20de%20Planeacion/833/Requisitos_Preescolar_.pdf" TargetMode="External"/><Relationship Id="rId50" Type="http://schemas.openxmlformats.org/officeDocument/2006/relationships/hyperlink" Target="http://rutys.slp.gob.mx/consulta.php?no_trami=861&amp;visit=&amp;pal=&amp;dir=Secretar&#237;a%20de%20Educaci&#243;n&amp;pg=1" TargetMode="External"/><Relationship Id="rId55" Type="http://schemas.openxmlformats.org/officeDocument/2006/relationships/hyperlink" Target="http://rutys.slp.gob.mx/consulta.php?no_trami=824&amp;visit=&amp;pal=&amp;dir=Secretar%EDa%20de%20Educaci%F3n&amp;pg=2" TargetMode="External"/><Relationship Id="rId76" Type="http://schemas.openxmlformats.org/officeDocument/2006/relationships/hyperlink" Target="http://rutys.slp.gob.mx/comentarioSPC_consulta_normal.php?no_trami=818&amp;pg=1" TargetMode="External"/><Relationship Id="rId97" Type="http://schemas.openxmlformats.org/officeDocument/2006/relationships/hyperlink" Target="http://rutys.slp.gob.mx/comentarioSPC_consulta_normal.php?no_trami=825&amp;pg=5" TargetMode="External"/><Relationship Id="rId104" Type="http://schemas.openxmlformats.org/officeDocument/2006/relationships/hyperlink" Target="http://rutys.slp.gob.mx/imprime_tram_publico.php?no_trami=835" TargetMode="External"/><Relationship Id="rId120" Type="http://schemas.openxmlformats.org/officeDocument/2006/relationships/hyperlink" Target="http://rutys.slp.gob.mx/imprime_tram_publico.php?no_trami=813" TargetMode="External"/><Relationship Id="rId125" Type="http://schemas.openxmlformats.org/officeDocument/2006/relationships/hyperlink" Target="http://rutys.slp.gob.mx/imprime_tram_publico.php?no_trami=838"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mentarioSPC_consulta_normal.php?no_trami=835&amp;pg=0" TargetMode="External"/><Relationship Id="rId92" Type="http://schemas.openxmlformats.org/officeDocument/2006/relationships/hyperlink" Target="http://rutys.slp.gob.mx/comentarioSPC_consulta_normal.php?no_trami=837&amp;pg=4"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37&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29&amp;visit=&amp;pal=&amp;dir=Secretar&#237;a%20de%20Educaci&#243;n&amp;pg=0" TargetMode="External"/><Relationship Id="rId45" Type="http://schemas.openxmlformats.org/officeDocument/2006/relationships/hyperlink" Target="http://rutys.slp.gob.mx/administracion/app/formatos/Secretaria%20de%20Educacion/Coordinacion%20General%20de%20Planeacion/833/Requisitos_Preescolar_.pdf" TargetMode="External"/><Relationship Id="rId66" Type="http://schemas.openxmlformats.org/officeDocument/2006/relationships/hyperlink" Target="http://rutys.slp.gob.mx/consulta.php?no_trami=825&amp;visit=2&amp;pal=&amp;dir=Secretar%EDa%20de%20Educaci%F3n&amp;pg=5" TargetMode="External"/><Relationship Id="rId87" Type="http://schemas.openxmlformats.org/officeDocument/2006/relationships/hyperlink" Target="http://rutys.slp.gob.mx/comentarioSPC_consulta_normal.php?no_trami=857&amp;pg=2" TargetMode="External"/><Relationship Id="rId110" Type="http://schemas.openxmlformats.org/officeDocument/2006/relationships/hyperlink" Target="http://rutys.slp.gob.mx/imprime_tram_publico.php?no_trami=815" TargetMode="External"/><Relationship Id="rId115" Type="http://schemas.openxmlformats.org/officeDocument/2006/relationships/hyperlink" Target="http://rutys.slp.gob.mx/imprime_tram_publico.php?no_trami=814" TargetMode="External"/><Relationship Id="rId131" Type="http://schemas.openxmlformats.org/officeDocument/2006/relationships/hyperlink" Target="http://rutys.slp.gob.mx/imprime_tram_publico.php?no_trami=827" TargetMode="External"/><Relationship Id="rId61" Type="http://schemas.openxmlformats.org/officeDocument/2006/relationships/hyperlink" Target="http://rutys.slp.gob.mx/consulta.php?no_trami=877&amp;visit=&amp;pal=&amp;dir=Secretar%EDa%20de%20Educaci%F3n&amp;pg=3" TargetMode="External"/><Relationship Id="rId82" Type="http://schemas.openxmlformats.org/officeDocument/2006/relationships/hyperlink" Target="http://rutys.slp.gob.mx/comentarioSPC_consulta_normal.php?no_trami=814&amp;pg=1"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consulta.php?no_trami=852&amp;visit=&amp;pal=&amp;dir=Secretar&#237;a%20de%20Educaci&#243;n&amp;pg=0" TargetMode="External"/><Relationship Id="rId56" Type="http://schemas.openxmlformats.org/officeDocument/2006/relationships/hyperlink" Target="http://rutys.slp.gob.mx/consulta.php?no_trami=820&amp;visit=&amp;pal=&amp;dir=Secretar%EDa%20de%20Educaci%F3n&amp;pg=2" TargetMode="External"/><Relationship Id="rId77" Type="http://schemas.openxmlformats.org/officeDocument/2006/relationships/hyperlink" Target="http://rutys.slp.gob.mx/comentarioSPC_consulta_normal.php?no_trami=815&amp;pg=1" TargetMode="External"/><Relationship Id="rId100" Type="http://schemas.openxmlformats.org/officeDocument/2006/relationships/hyperlink" Target="http://www.cegaipslp.org.mx/HV2021.nsf/nombre_de_la_vista/D6DE6F709D5B70AC862586CA0057F517/$File/formatorequisitos.pdf" TargetMode="External"/><Relationship Id="rId105" Type="http://schemas.openxmlformats.org/officeDocument/2006/relationships/hyperlink" Target="http://rutys.slp.gob.mx/imprime_tram_publico.php?no_trami=860" TargetMode="External"/><Relationship Id="rId126" Type="http://schemas.openxmlformats.org/officeDocument/2006/relationships/hyperlink" Target="http://rutys.slp.gob.mx/imprime_tram_publico.php?no_trami=854"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56&amp;visit=&amp;pal=&amp;dir=Secretar&#237;a%20de%20Educaci&#243;n&amp;pg=1" TargetMode="External"/><Relationship Id="rId72" Type="http://schemas.openxmlformats.org/officeDocument/2006/relationships/hyperlink" Target="http://rutys.slp.gob.mx/comentarioSPC_consulta_normal.php?no_trami=860&amp;pg=0" TargetMode="External"/><Relationship Id="rId93" Type="http://schemas.openxmlformats.org/officeDocument/2006/relationships/hyperlink" Target="http://rutys.slp.gob.mx/comentarioSPC_consulta_normal.php?no_trami=838&amp;pg=4" TargetMode="External"/><Relationship Id="rId98" Type="http://schemas.openxmlformats.org/officeDocument/2006/relationships/hyperlink" Target="http://rutys.slp.gob.mx/comentarioSPC_consulta_normal.php?no_trami=828&amp;pg=5" TargetMode="External"/><Relationship Id="rId121" Type="http://schemas.openxmlformats.org/officeDocument/2006/relationships/hyperlink" Target="http://rutys.slp.gob.mx/imprime_tram_publico.php?no_trami=849" TargetMode="External"/><Relationship Id="rId3" Type="http://schemas.openxmlformats.org/officeDocument/2006/relationships/hyperlink" Target="http://rutys.slp.gob.mx/consulta.php?no_trami=800&amp;visit=&amp;pal=&amp;dir=Secretar%EDa%20de%20Educaci%F3n&amp;pg=1" TargetMode="External"/><Relationship Id="rId25" Type="http://schemas.openxmlformats.org/officeDocument/2006/relationships/hyperlink" Target="http://rutys.slp.gob.mx/consulta.php?no_trami=813&amp;visit=&amp;pal=&amp;dir=Secretar%EDa%20de%20Educaci%F3n&amp;pg=3" TargetMode="External"/><Relationship Id="rId46" Type="http://schemas.openxmlformats.org/officeDocument/2006/relationships/hyperlink" Target="http://rutys.slp.gob.mx/consulta.php?no_trami=834&amp;visit=&amp;pal=&amp;dir=Secretar&#237;a%20de%20Educaci&#243;n&amp;pg=0" TargetMode="External"/><Relationship Id="rId67" Type="http://schemas.openxmlformats.org/officeDocument/2006/relationships/hyperlink" Target="http://rutys.slp.gob.mx/consulta.php?no_trami=828&amp;visit=&amp;pal=&amp;dir=Secretar%EDa%20de%20Educaci%F3n&amp;pg=5" TargetMode="External"/><Relationship Id="rId116" Type="http://schemas.openxmlformats.org/officeDocument/2006/relationships/hyperlink" Target="http://rutys.slp.gob.mx/imprime_tram_publico.php?no_trami=800"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27&amp;visit=1&amp;pal=&amp;dir=Secretar%EDa%20de%20Educaci%F3n&amp;pg=5" TargetMode="External"/><Relationship Id="rId62" Type="http://schemas.openxmlformats.org/officeDocument/2006/relationships/hyperlink" Target="http://rutys.slp.gob.mx/consulta.php?no_trami=850&amp;visit=&amp;pal=&amp;dir=Secretar%EDa%20de%20Educaci%F3n&amp;pg=4" TargetMode="External"/><Relationship Id="rId83" Type="http://schemas.openxmlformats.org/officeDocument/2006/relationships/hyperlink" Target="http://rutys.slp.gob.mx/comentarioSPC_consulta_normal.php?no_trami=800&amp;pg=1" TargetMode="External"/><Relationship Id="rId88" Type="http://schemas.openxmlformats.org/officeDocument/2006/relationships/hyperlink" Target="http://rutys.slp.gob.mx/comentarioSPC_consulta_normal.php?no_trami=813&amp;pg=3" TargetMode="External"/><Relationship Id="rId111" Type="http://schemas.openxmlformats.org/officeDocument/2006/relationships/hyperlink" Target="http://rutys.slp.gob.mx/imprime_tram_publico.php?no_trami=861" TargetMode="External"/><Relationship Id="rId132" Type="http://schemas.openxmlformats.org/officeDocument/2006/relationships/printerSettings" Target="../printerSettings/printerSettings1.bin"/><Relationship Id="rId15" Type="http://schemas.openxmlformats.org/officeDocument/2006/relationships/hyperlink" Target="http://rutys.slp.gob.mx/consulta.php?no_trami=815&amp;visit=1&amp;pal=&amp;dir=Secretar&#237;a%20de%20Educaci&#243;n&amp;pg=1" TargetMode="External"/><Relationship Id="rId36" Type="http://schemas.openxmlformats.org/officeDocument/2006/relationships/hyperlink" Target="http://rutys.slp.gob.mx/consulta.php?no_trami=853&amp;visit=&amp;pal=&amp;dir=Secretar&#237;a%20de%20Educaci&#243;n&amp;pg=0" TargetMode="External"/><Relationship Id="rId57" Type="http://schemas.openxmlformats.org/officeDocument/2006/relationships/hyperlink" Target="http://rutys.slp.gob.mx/consulta.php?no_trami=819&amp;visit=&amp;pal=&amp;dir=Secretar%EDa%20de%20Educaci%F3n&amp;pg=2" TargetMode="External"/><Relationship Id="rId106" Type="http://schemas.openxmlformats.org/officeDocument/2006/relationships/hyperlink" Target="http://rutys.slp.gob.mx/imprime_tram_publico.php?no_trami=859" TargetMode="External"/><Relationship Id="rId127" Type="http://schemas.openxmlformats.org/officeDocument/2006/relationships/hyperlink" Target="http://rutys.slp.gob.mx/imprime_tram_publico.php?no_trami=846"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26&amp;visit=1&amp;pal=&amp;dir=Secretar%EDa%20de%20Educaci%F3n&amp;pg=5" TargetMode="External"/><Relationship Id="rId52" Type="http://schemas.openxmlformats.org/officeDocument/2006/relationships/hyperlink" Target="http://rutys.slp.gob.mx/consulta.php?no_trami=864&amp;visit=2&amp;pal=&amp;dir=Secretar%EDa%20de%20Educaci%F3n&amp;pg=1" TargetMode="External"/><Relationship Id="rId73" Type="http://schemas.openxmlformats.org/officeDocument/2006/relationships/hyperlink" Target="http://rutys.slp.gob.mx/comentarioSPC_consulta_normal.php?no_trami=859&amp;pg=0" TargetMode="External"/><Relationship Id="rId78" Type="http://schemas.openxmlformats.org/officeDocument/2006/relationships/hyperlink" Target="http://rutys.slp.gob.mx/comentarioSPC_consulta_normal.php?no_trami=861&amp;pg=1" TargetMode="External"/><Relationship Id="rId94" Type="http://schemas.openxmlformats.org/officeDocument/2006/relationships/hyperlink" Target="http://rutys.slp.gob.mx/comentarioSPC_consulta_normal.php?no_trami=854&amp;pg=4" TargetMode="External"/><Relationship Id="rId99" Type="http://schemas.openxmlformats.org/officeDocument/2006/relationships/hyperlink" Target="http://rutys.slp.gob.mx/comentarioSPC_consulta_normal.php?no_trami=827&amp;pg=5" TargetMode="External"/><Relationship Id="rId101" Type="http://schemas.openxmlformats.org/officeDocument/2006/relationships/hyperlink" Target="http://rutys.slp.gob.mx/imprime_tram_publico.php?no_trami=829" TargetMode="External"/><Relationship Id="rId122" Type="http://schemas.openxmlformats.org/officeDocument/2006/relationships/hyperlink" Target="http://rutys.slp.gob.mx/imprime_tram_publico.php?no_trami=877"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26" Type="http://schemas.openxmlformats.org/officeDocument/2006/relationships/hyperlink" Target="http://rutys.slp.gob.mx/consulta.php?no_trami=849&amp;visit=&amp;pal=&amp;dir=Secretar%EDa%20de%20Educaci%F3n&amp;pg=3"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0"/>
  <sheetViews>
    <sheetView tabSelected="1" topLeftCell="A2" zoomScale="80" zoomScaleNormal="80" workbookViewId="0">
      <selection activeCell="A8" sqref="A8:Y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0.85546875" customWidth="1"/>
    <col min="5" max="5" width="23.140625" bestFit="1" customWidth="1"/>
    <col min="6" max="6" width="83.28515625" customWidth="1"/>
    <col min="7" max="7" width="119.28515625" customWidth="1"/>
    <col min="8" max="8" width="19.5703125" bestFit="1" customWidth="1"/>
    <col min="9" max="9" width="127.42578125" customWidth="1"/>
    <col min="10" max="10" width="150.42578125" customWidth="1"/>
    <col min="11" max="11" width="154.7109375" customWidth="1"/>
    <col min="12" max="12" width="33.7109375" customWidth="1"/>
    <col min="13" max="13" width="55.5703125" bestFit="1" customWidth="1"/>
    <col min="14" max="14" width="38.42578125" bestFit="1" customWidth="1"/>
    <col min="15" max="15" width="48.85546875" customWidth="1"/>
    <col min="16" max="16" width="51.5703125" customWidth="1"/>
    <col min="17" max="17" width="90.85546875" customWidth="1"/>
    <col min="18" max="18" width="111.42578125" customWidth="1"/>
    <col min="19" max="19" width="46" bestFit="1" customWidth="1"/>
    <col min="20" max="20" width="153.85546875" customWidth="1"/>
    <col min="21" max="21" width="152.42578125" customWidth="1"/>
    <col min="22" max="22" width="73.140625" bestFit="1" customWidth="1"/>
    <col min="23" max="23" width="17.5703125" bestFit="1" customWidth="1"/>
    <col min="24" max="24" width="20" bestFit="1" customWidth="1"/>
    <col min="25" max="25" width="121.28515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39" x14ac:dyDescent="0.25">
      <c r="A7" s="2" t="s">
        <v>41</v>
      </c>
      <c r="B7" s="2" t="s">
        <v>42</v>
      </c>
      <c r="C7" s="2" t="s">
        <v>43</v>
      </c>
      <c r="D7" s="2" t="s">
        <v>44</v>
      </c>
      <c r="E7" s="2" t="s">
        <v>45</v>
      </c>
      <c r="F7" s="2" t="s">
        <v>46</v>
      </c>
      <c r="G7" s="11"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5" x14ac:dyDescent="0.25">
      <c r="A8" s="3">
        <v>2022</v>
      </c>
      <c r="B8" s="4">
        <v>44621</v>
      </c>
      <c r="C8" s="4">
        <v>44651</v>
      </c>
      <c r="D8" s="5" t="s">
        <v>232</v>
      </c>
      <c r="E8" s="3" t="s">
        <v>66</v>
      </c>
      <c r="F8" s="5" t="s">
        <v>233</v>
      </c>
      <c r="G8" s="5" t="s">
        <v>449</v>
      </c>
      <c r="H8" s="5" t="s">
        <v>234</v>
      </c>
      <c r="I8" s="5" t="s">
        <v>235</v>
      </c>
      <c r="J8" s="5" t="s">
        <v>235</v>
      </c>
      <c r="K8" s="6" t="s">
        <v>482</v>
      </c>
      <c r="L8" s="5" t="s">
        <v>237</v>
      </c>
      <c r="M8" s="3">
        <v>1</v>
      </c>
      <c r="N8" s="7">
        <v>35</v>
      </c>
      <c r="O8" s="5" t="s">
        <v>238</v>
      </c>
      <c r="P8" s="5" t="s">
        <v>239</v>
      </c>
      <c r="Q8" s="5" t="s">
        <v>240</v>
      </c>
      <c r="R8" s="8" t="s">
        <v>241</v>
      </c>
      <c r="S8" s="3">
        <v>1</v>
      </c>
      <c r="T8" s="6" t="s">
        <v>236</v>
      </c>
      <c r="U8" s="6" t="s">
        <v>236</v>
      </c>
      <c r="V8" s="5" t="s">
        <v>242</v>
      </c>
      <c r="W8" s="4">
        <v>44652</v>
      </c>
      <c r="X8" s="4">
        <v>44652</v>
      </c>
      <c r="Y8" s="6" t="s">
        <v>243</v>
      </c>
    </row>
    <row r="9" spans="1:25" ht="25.5" x14ac:dyDescent="0.25">
      <c r="A9" s="3">
        <v>2022</v>
      </c>
      <c r="B9" s="4">
        <v>44621</v>
      </c>
      <c r="C9" s="4">
        <v>44651</v>
      </c>
      <c r="D9" s="5" t="s">
        <v>244</v>
      </c>
      <c r="E9" s="3" t="s">
        <v>66</v>
      </c>
      <c r="F9" s="5" t="s">
        <v>245</v>
      </c>
      <c r="G9" s="5" t="s">
        <v>450</v>
      </c>
      <c r="H9" s="5" t="s">
        <v>234</v>
      </c>
      <c r="I9" s="5" t="s">
        <v>246</v>
      </c>
      <c r="J9" s="5" t="s">
        <v>246</v>
      </c>
      <c r="K9" s="6" t="s">
        <v>483</v>
      </c>
      <c r="L9" s="5" t="s">
        <v>248</v>
      </c>
      <c r="M9" s="3">
        <v>2</v>
      </c>
      <c r="N9" s="7">
        <v>3161</v>
      </c>
      <c r="O9" s="5" t="s">
        <v>238</v>
      </c>
      <c r="P9" s="5" t="s">
        <v>239</v>
      </c>
      <c r="Q9" s="5" t="s">
        <v>249</v>
      </c>
      <c r="R9" s="8" t="s">
        <v>241</v>
      </c>
      <c r="S9" s="3">
        <v>2</v>
      </c>
      <c r="T9" s="6" t="s">
        <v>247</v>
      </c>
      <c r="U9" s="6" t="s">
        <v>247</v>
      </c>
      <c r="V9" s="5" t="s">
        <v>242</v>
      </c>
      <c r="W9" s="4">
        <v>44652</v>
      </c>
      <c r="X9" s="4">
        <v>44652</v>
      </c>
      <c r="Y9" s="6" t="s">
        <v>250</v>
      </c>
    </row>
    <row r="10" spans="1:25" ht="38.25" x14ac:dyDescent="0.25">
      <c r="A10" s="3">
        <v>2022</v>
      </c>
      <c r="B10" s="4">
        <v>44621</v>
      </c>
      <c r="C10" s="4">
        <v>44651</v>
      </c>
      <c r="D10" s="5" t="s">
        <v>251</v>
      </c>
      <c r="E10" s="3" t="s">
        <v>66</v>
      </c>
      <c r="F10" s="5" t="s">
        <v>252</v>
      </c>
      <c r="G10" s="5" t="s">
        <v>253</v>
      </c>
      <c r="H10" s="5" t="s">
        <v>234</v>
      </c>
      <c r="I10" s="5" t="s">
        <v>254</v>
      </c>
      <c r="J10" s="5" t="s">
        <v>254</v>
      </c>
      <c r="K10" s="6" t="s">
        <v>255</v>
      </c>
      <c r="L10" s="5" t="s">
        <v>256</v>
      </c>
      <c r="M10" s="3">
        <v>3</v>
      </c>
      <c r="N10" s="7">
        <v>913</v>
      </c>
      <c r="O10" s="5" t="s">
        <v>238</v>
      </c>
      <c r="P10" s="5" t="s">
        <v>239</v>
      </c>
      <c r="Q10" s="5" t="s">
        <v>257</v>
      </c>
      <c r="R10" s="8" t="s">
        <v>241</v>
      </c>
      <c r="S10" s="3">
        <v>3</v>
      </c>
      <c r="T10" s="6" t="s">
        <v>255</v>
      </c>
      <c r="U10" s="6" t="s">
        <v>255</v>
      </c>
      <c r="V10" s="5" t="s">
        <v>242</v>
      </c>
      <c r="W10" s="4">
        <v>44652</v>
      </c>
      <c r="X10" s="4">
        <v>44652</v>
      </c>
      <c r="Y10" s="9" t="s">
        <v>258</v>
      </c>
    </row>
    <row r="11" spans="1:25" ht="63.75" customHeight="1" x14ac:dyDescent="0.25">
      <c r="A11" s="3">
        <v>2022</v>
      </c>
      <c r="B11" s="4">
        <v>44621</v>
      </c>
      <c r="C11" s="4">
        <v>44651</v>
      </c>
      <c r="D11" s="5" t="s">
        <v>259</v>
      </c>
      <c r="E11" s="3" t="s">
        <v>66</v>
      </c>
      <c r="F11" s="5" t="s">
        <v>252</v>
      </c>
      <c r="G11" s="12" t="s">
        <v>451</v>
      </c>
      <c r="H11" s="5" t="s">
        <v>234</v>
      </c>
      <c r="I11" s="5" t="s">
        <v>254</v>
      </c>
      <c r="J11" s="5" t="s">
        <v>254</v>
      </c>
      <c r="K11" s="6" t="s">
        <v>484</v>
      </c>
      <c r="L11" s="5" t="s">
        <v>256</v>
      </c>
      <c r="M11" s="3">
        <v>4</v>
      </c>
      <c r="N11" s="7">
        <v>913</v>
      </c>
      <c r="O11" s="5" t="s">
        <v>238</v>
      </c>
      <c r="P11" s="5" t="s">
        <v>239</v>
      </c>
      <c r="Q11" s="5" t="s">
        <v>261</v>
      </c>
      <c r="R11" s="8" t="s">
        <v>241</v>
      </c>
      <c r="S11" s="3">
        <v>4</v>
      </c>
      <c r="T11" s="6" t="s">
        <v>260</v>
      </c>
      <c r="U11" s="6" t="s">
        <v>260</v>
      </c>
      <c r="V11" s="5" t="s">
        <v>242</v>
      </c>
      <c r="W11" s="4">
        <v>44652</v>
      </c>
      <c r="X11" s="4">
        <v>44652</v>
      </c>
      <c r="Y11" s="6" t="s">
        <v>262</v>
      </c>
    </row>
    <row r="12" spans="1:25" ht="38.25" x14ac:dyDescent="0.25">
      <c r="A12" s="3">
        <v>2022</v>
      </c>
      <c r="B12" s="4">
        <v>44621</v>
      </c>
      <c r="C12" s="4">
        <v>44651</v>
      </c>
      <c r="D12" s="5" t="s">
        <v>263</v>
      </c>
      <c r="E12" s="3" t="s">
        <v>66</v>
      </c>
      <c r="F12" s="5" t="s">
        <v>252</v>
      </c>
      <c r="G12" s="12" t="s">
        <v>452</v>
      </c>
      <c r="H12" s="5" t="s">
        <v>234</v>
      </c>
      <c r="I12" s="5" t="s">
        <v>254</v>
      </c>
      <c r="J12" s="5" t="s">
        <v>254</v>
      </c>
      <c r="K12" s="6" t="s">
        <v>485</v>
      </c>
      <c r="L12" s="5" t="s">
        <v>256</v>
      </c>
      <c r="M12" s="3">
        <v>5</v>
      </c>
      <c r="N12" s="7">
        <v>913</v>
      </c>
      <c r="O12" s="5" t="s">
        <v>238</v>
      </c>
      <c r="P12" s="5" t="s">
        <v>239</v>
      </c>
      <c r="Q12" s="5" t="s">
        <v>265</v>
      </c>
      <c r="R12" s="8" t="s">
        <v>241</v>
      </c>
      <c r="S12" s="3">
        <v>5</v>
      </c>
      <c r="T12" s="6" t="s">
        <v>264</v>
      </c>
      <c r="U12" s="6" t="s">
        <v>264</v>
      </c>
      <c r="V12" s="5" t="s">
        <v>242</v>
      </c>
      <c r="W12" s="4">
        <v>44652</v>
      </c>
      <c r="X12" s="4">
        <v>44652</v>
      </c>
      <c r="Y12" s="6" t="s">
        <v>266</v>
      </c>
    </row>
    <row r="13" spans="1:25" ht="25.5" x14ac:dyDescent="0.25">
      <c r="A13" s="3">
        <v>2022</v>
      </c>
      <c r="B13" s="4">
        <v>44621</v>
      </c>
      <c r="C13" s="4">
        <v>44651</v>
      </c>
      <c r="D13" s="5" t="s">
        <v>267</v>
      </c>
      <c r="E13" s="3" t="s">
        <v>66</v>
      </c>
      <c r="F13" s="5" t="s">
        <v>268</v>
      </c>
      <c r="G13" s="12" t="s">
        <v>453</v>
      </c>
      <c r="H13" s="5" t="s">
        <v>234</v>
      </c>
      <c r="I13" s="5" t="s">
        <v>269</v>
      </c>
      <c r="J13" s="5" t="s">
        <v>269</v>
      </c>
      <c r="K13" s="6" t="s">
        <v>486</v>
      </c>
      <c r="L13" s="5" t="s">
        <v>271</v>
      </c>
      <c r="M13" s="3">
        <v>6</v>
      </c>
      <c r="N13" s="7">
        <v>338</v>
      </c>
      <c r="O13" s="5" t="s">
        <v>238</v>
      </c>
      <c r="P13" s="5" t="s">
        <v>272</v>
      </c>
      <c r="Q13" s="5" t="s">
        <v>273</v>
      </c>
      <c r="R13" s="8" t="s">
        <v>241</v>
      </c>
      <c r="S13" s="3">
        <v>6</v>
      </c>
      <c r="T13" s="6" t="s">
        <v>270</v>
      </c>
      <c r="U13" s="6" t="s">
        <v>270</v>
      </c>
      <c r="V13" s="5" t="s">
        <v>274</v>
      </c>
      <c r="W13" s="4">
        <v>44652</v>
      </c>
      <c r="X13" s="4">
        <v>44652</v>
      </c>
      <c r="Y13" s="6" t="s">
        <v>275</v>
      </c>
    </row>
    <row r="14" spans="1:25" ht="25.5" x14ac:dyDescent="0.25">
      <c r="A14" s="3">
        <v>2022</v>
      </c>
      <c r="B14" s="4">
        <v>44621</v>
      </c>
      <c r="C14" s="4">
        <v>44651</v>
      </c>
      <c r="D14" s="5" t="s">
        <v>276</v>
      </c>
      <c r="E14" s="3" t="s">
        <v>66</v>
      </c>
      <c r="F14" s="5" t="s">
        <v>268</v>
      </c>
      <c r="G14" s="12" t="s">
        <v>454</v>
      </c>
      <c r="H14" s="5" t="s">
        <v>234</v>
      </c>
      <c r="I14" s="5" t="s">
        <v>277</v>
      </c>
      <c r="J14" s="5" t="s">
        <v>277</v>
      </c>
      <c r="K14" s="6" t="s">
        <v>487</v>
      </c>
      <c r="L14" s="5" t="s">
        <v>271</v>
      </c>
      <c r="M14" s="3">
        <v>7</v>
      </c>
      <c r="N14" s="7">
        <v>338</v>
      </c>
      <c r="O14" s="5" t="s">
        <v>238</v>
      </c>
      <c r="P14" s="5" t="s">
        <v>272</v>
      </c>
      <c r="Q14" s="5" t="s">
        <v>279</v>
      </c>
      <c r="R14" s="8" t="s">
        <v>241</v>
      </c>
      <c r="S14" s="3">
        <v>7</v>
      </c>
      <c r="T14" s="6" t="s">
        <v>278</v>
      </c>
      <c r="U14" s="6" t="s">
        <v>278</v>
      </c>
      <c r="V14" s="5" t="s">
        <v>274</v>
      </c>
      <c r="W14" s="4">
        <v>44652</v>
      </c>
      <c r="X14" s="4">
        <v>44652</v>
      </c>
      <c r="Y14" s="6" t="s">
        <v>280</v>
      </c>
    </row>
    <row r="15" spans="1:25" ht="38.25" x14ac:dyDescent="0.25">
      <c r="A15" s="3">
        <v>2022</v>
      </c>
      <c r="B15" s="4">
        <v>44621</v>
      </c>
      <c r="C15" s="4">
        <v>44651</v>
      </c>
      <c r="D15" s="10" t="s">
        <v>460</v>
      </c>
      <c r="E15" s="3" t="s">
        <v>66</v>
      </c>
      <c r="F15" s="5" t="s">
        <v>281</v>
      </c>
      <c r="G15" s="13" t="s">
        <v>455</v>
      </c>
      <c r="H15" s="5" t="s">
        <v>234</v>
      </c>
      <c r="I15" s="5" t="s">
        <v>282</v>
      </c>
      <c r="J15" s="5" t="s">
        <v>282</v>
      </c>
      <c r="K15" s="6" t="s">
        <v>488</v>
      </c>
      <c r="L15" s="5" t="s">
        <v>284</v>
      </c>
      <c r="M15" s="3">
        <v>8</v>
      </c>
      <c r="N15" s="7">
        <v>0</v>
      </c>
      <c r="O15" s="5" t="s">
        <v>238</v>
      </c>
      <c r="P15" s="5" t="s">
        <v>239</v>
      </c>
      <c r="Q15" s="5" t="s">
        <v>285</v>
      </c>
      <c r="R15" s="8" t="s">
        <v>241</v>
      </c>
      <c r="S15" s="3">
        <v>8</v>
      </c>
      <c r="T15" s="6" t="s">
        <v>283</v>
      </c>
      <c r="U15" s="6" t="s">
        <v>283</v>
      </c>
      <c r="V15" s="5" t="s">
        <v>286</v>
      </c>
      <c r="W15" s="4">
        <v>44652</v>
      </c>
      <c r="X15" s="4">
        <v>44652</v>
      </c>
      <c r="Y15" s="6" t="s">
        <v>287</v>
      </c>
    </row>
    <row r="16" spans="1:25" ht="25.5" x14ac:dyDescent="0.25">
      <c r="A16" s="3">
        <v>2022</v>
      </c>
      <c r="B16" s="4">
        <v>44621</v>
      </c>
      <c r="C16" s="4">
        <v>44651</v>
      </c>
      <c r="D16" s="5" t="s">
        <v>288</v>
      </c>
      <c r="E16" s="3" t="s">
        <v>66</v>
      </c>
      <c r="F16" s="5" t="s">
        <v>281</v>
      </c>
      <c r="G16" s="12" t="s">
        <v>456</v>
      </c>
      <c r="H16" s="5" t="s">
        <v>234</v>
      </c>
      <c r="I16" s="5" t="s">
        <v>289</v>
      </c>
      <c r="J16" s="5" t="s">
        <v>289</v>
      </c>
      <c r="K16" s="6" t="s">
        <v>489</v>
      </c>
      <c r="L16" s="5" t="s">
        <v>284</v>
      </c>
      <c r="M16" s="3">
        <v>9</v>
      </c>
      <c r="N16" s="7">
        <v>0</v>
      </c>
      <c r="O16" s="5" t="s">
        <v>238</v>
      </c>
      <c r="P16" s="5" t="s">
        <v>239</v>
      </c>
      <c r="Q16" s="5" t="s">
        <v>291</v>
      </c>
      <c r="R16" s="8" t="s">
        <v>241</v>
      </c>
      <c r="S16" s="3">
        <v>9</v>
      </c>
      <c r="T16" s="6" t="s">
        <v>290</v>
      </c>
      <c r="U16" s="6" t="s">
        <v>290</v>
      </c>
      <c r="V16" s="5" t="s">
        <v>286</v>
      </c>
      <c r="W16" s="4">
        <v>44652</v>
      </c>
      <c r="X16" s="4">
        <v>44652</v>
      </c>
      <c r="Y16" s="6" t="s">
        <v>292</v>
      </c>
    </row>
    <row r="17" spans="1:25" ht="25.5" x14ac:dyDescent="0.25">
      <c r="A17" s="3">
        <v>2022</v>
      </c>
      <c r="B17" s="4">
        <v>44621</v>
      </c>
      <c r="C17" s="4">
        <v>44651</v>
      </c>
      <c r="D17" s="5" t="s">
        <v>293</v>
      </c>
      <c r="E17" s="3" t="s">
        <v>66</v>
      </c>
      <c r="F17" s="5" t="s">
        <v>294</v>
      </c>
      <c r="G17" s="12" t="s">
        <v>457</v>
      </c>
      <c r="H17" s="5" t="s">
        <v>234</v>
      </c>
      <c r="I17" s="5" t="s">
        <v>295</v>
      </c>
      <c r="J17" s="5" t="s">
        <v>295</v>
      </c>
      <c r="K17" s="6" t="s">
        <v>490</v>
      </c>
      <c r="L17" s="5" t="s">
        <v>297</v>
      </c>
      <c r="M17" s="3">
        <v>10</v>
      </c>
      <c r="N17" s="7">
        <v>43</v>
      </c>
      <c r="O17" s="5" t="s">
        <v>238</v>
      </c>
      <c r="P17" s="5" t="s">
        <v>239</v>
      </c>
      <c r="Q17" s="5" t="s">
        <v>298</v>
      </c>
      <c r="R17" s="8" t="s">
        <v>241</v>
      </c>
      <c r="S17" s="3">
        <v>10</v>
      </c>
      <c r="T17" s="6" t="s">
        <v>296</v>
      </c>
      <c r="U17" s="6" t="s">
        <v>296</v>
      </c>
      <c r="V17" s="5" t="s">
        <v>242</v>
      </c>
      <c r="W17" s="4">
        <v>44652</v>
      </c>
      <c r="X17" s="4">
        <v>44652</v>
      </c>
      <c r="Y17" s="6" t="s">
        <v>299</v>
      </c>
    </row>
    <row r="18" spans="1:25" ht="25.5" x14ac:dyDescent="0.25">
      <c r="A18" s="3">
        <v>2022</v>
      </c>
      <c r="B18" s="4">
        <v>44621</v>
      </c>
      <c r="C18" s="4">
        <v>44651</v>
      </c>
      <c r="D18" s="5" t="s">
        <v>300</v>
      </c>
      <c r="E18" s="3" t="s">
        <v>66</v>
      </c>
      <c r="F18" s="5" t="s">
        <v>294</v>
      </c>
      <c r="G18" s="12" t="s">
        <v>458</v>
      </c>
      <c r="H18" s="5" t="s">
        <v>234</v>
      </c>
      <c r="I18" s="5" t="s">
        <v>301</v>
      </c>
      <c r="J18" s="5" t="s">
        <v>301</v>
      </c>
      <c r="K18" s="6" t="s">
        <v>491</v>
      </c>
      <c r="L18" s="5" t="s">
        <v>303</v>
      </c>
      <c r="M18" s="3">
        <v>11</v>
      </c>
      <c r="N18" s="7">
        <v>49</v>
      </c>
      <c r="O18" s="5" t="s">
        <v>238</v>
      </c>
      <c r="P18" s="5" t="s">
        <v>239</v>
      </c>
      <c r="Q18" s="5" t="s">
        <v>304</v>
      </c>
      <c r="R18" s="8" t="s">
        <v>241</v>
      </c>
      <c r="S18" s="3">
        <v>11</v>
      </c>
      <c r="T18" s="6" t="s">
        <v>302</v>
      </c>
      <c r="U18" s="6" t="s">
        <v>302</v>
      </c>
      <c r="V18" s="5" t="s">
        <v>242</v>
      </c>
      <c r="W18" s="4">
        <v>44652</v>
      </c>
      <c r="X18" s="4">
        <v>44652</v>
      </c>
      <c r="Y18" s="6" t="s">
        <v>305</v>
      </c>
    </row>
    <row r="19" spans="1:25" ht="25.5" x14ac:dyDescent="0.25">
      <c r="A19" s="3">
        <v>2022</v>
      </c>
      <c r="B19" s="4">
        <v>44621</v>
      </c>
      <c r="C19" s="4">
        <v>44651</v>
      </c>
      <c r="D19" s="5" t="s">
        <v>306</v>
      </c>
      <c r="E19" s="3" t="s">
        <v>66</v>
      </c>
      <c r="F19" s="5" t="s">
        <v>268</v>
      </c>
      <c r="G19" s="12" t="s">
        <v>459</v>
      </c>
      <c r="H19" s="5" t="s">
        <v>234</v>
      </c>
      <c r="I19" s="5" t="s">
        <v>307</v>
      </c>
      <c r="J19" s="5" t="s">
        <v>307</v>
      </c>
      <c r="K19" s="6" t="s">
        <v>492</v>
      </c>
      <c r="L19" s="5" t="s">
        <v>309</v>
      </c>
      <c r="M19" s="3">
        <v>12</v>
      </c>
      <c r="N19" s="7">
        <v>336</v>
      </c>
      <c r="O19" s="5" t="s">
        <v>238</v>
      </c>
      <c r="P19" s="5" t="s">
        <v>272</v>
      </c>
      <c r="Q19" s="5" t="s">
        <v>310</v>
      </c>
      <c r="R19" s="8" t="s">
        <v>241</v>
      </c>
      <c r="S19" s="3">
        <v>12</v>
      </c>
      <c r="T19" s="6" t="s">
        <v>308</v>
      </c>
      <c r="U19" s="6" t="s">
        <v>308</v>
      </c>
      <c r="V19" s="5" t="s">
        <v>274</v>
      </c>
      <c r="W19" s="4">
        <v>44652</v>
      </c>
      <c r="X19" s="4">
        <v>44652</v>
      </c>
      <c r="Y19" s="6" t="s">
        <v>311</v>
      </c>
    </row>
    <row r="20" spans="1:25" ht="25.5" x14ac:dyDescent="0.25">
      <c r="A20" s="3">
        <v>2022</v>
      </c>
      <c r="B20" s="4">
        <v>44621</v>
      </c>
      <c r="C20" s="4">
        <v>44651</v>
      </c>
      <c r="D20" s="5" t="s">
        <v>312</v>
      </c>
      <c r="E20" s="3" t="s">
        <v>66</v>
      </c>
      <c r="F20" s="5" t="s">
        <v>268</v>
      </c>
      <c r="G20" s="12" t="s">
        <v>461</v>
      </c>
      <c r="H20" s="5" t="s">
        <v>234</v>
      </c>
      <c r="I20" s="5" t="s">
        <v>313</v>
      </c>
      <c r="J20" s="5" t="s">
        <v>313</v>
      </c>
      <c r="K20" s="6" t="s">
        <v>493</v>
      </c>
      <c r="L20" s="5" t="s">
        <v>309</v>
      </c>
      <c r="M20" s="3">
        <v>13</v>
      </c>
      <c r="N20" s="7">
        <v>336</v>
      </c>
      <c r="O20" s="5" t="s">
        <v>238</v>
      </c>
      <c r="P20" s="5" t="s">
        <v>272</v>
      </c>
      <c r="Q20" s="5" t="s">
        <v>315</v>
      </c>
      <c r="R20" s="8" t="s">
        <v>241</v>
      </c>
      <c r="S20" s="3">
        <v>13</v>
      </c>
      <c r="T20" s="6" t="s">
        <v>314</v>
      </c>
      <c r="U20" s="6" t="s">
        <v>314</v>
      </c>
      <c r="V20" s="5" t="s">
        <v>274</v>
      </c>
      <c r="W20" s="4">
        <v>44652</v>
      </c>
      <c r="X20" s="4">
        <v>44652</v>
      </c>
      <c r="Y20" s="6" t="s">
        <v>316</v>
      </c>
    </row>
    <row r="21" spans="1:25" ht="25.5" x14ac:dyDescent="0.25">
      <c r="A21" s="3">
        <v>2022</v>
      </c>
      <c r="B21" s="4">
        <v>44621</v>
      </c>
      <c r="C21" s="4">
        <v>44651</v>
      </c>
      <c r="D21" s="5" t="s">
        <v>317</v>
      </c>
      <c r="E21" s="3" t="s">
        <v>66</v>
      </c>
      <c r="F21" s="5" t="s">
        <v>268</v>
      </c>
      <c r="G21" s="15" t="s">
        <v>462</v>
      </c>
      <c r="H21" s="5" t="s">
        <v>234</v>
      </c>
      <c r="I21" s="5" t="s">
        <v>318</v>
      </c>
      <c r="J21" s="5" t="s">
        <v>318</v>
      </c>
      <c r="K21" s="6" t="s">
        <v>494</v>
      </c>
      <c r="L21" s="5" t="s">
        <v>320</v>
      </c>
      <c r="M21" s="3">
        <v>14</v>
      </c>
      <c r="N21" s="7">
        <v>11</v>
      </c>
      <c r="O21" s="5" t="s">
        <v>238</v>
      </c>
      <c r="P21" s="5" t="s">
        <v>272</v>
      </c>
      <c r="Q21" s="5" t="s">
        <v>321</v>
      </c>
      <c r="R21" s="8" t="s">
        <v>241</v>
      </c>
      <c r="S21" s="3">
        <v>14</v>
      </c>
      <c r="T21" s="6" t="s">
        <v>319</v>
      </c>
      <c r="U21" s="6" t="s">
        <v>319</v>
      </c>
      <c r="V21" s="5" t="s">
        <v>274</v>
      </c>
      <c r="W21" s="4">
        <v>44652</v>
      </c>
      <c r="X21" s="4">
        <v>44652</v>
      </c>
      <c r="Y21" s="6" t="s">
        <v>322</v>
      </c>
    </row>
    <row r="22" spans="1:25" ht="25.5" x14ac:dyDescent="0.25">
      <c r="A22" s="3">
        <v>2022</v>
      </c>
      <c r="B22" s="4">
        <v>44621</v>
      </c>
      <c r="C22" s="4">
        <v>44651</v>
      </c>
      <c r="D22" s="5" t="s">
        <v>323</v>
      </c>
      <c r="E22" s="3" t="s">
        <v>66</v>
      </c>
      <c r="F22" s="5" t="s">
        <v>324</v>
      </c>
      <c r="G22" s="12" t="s">
        <v>463</v>
      </c>
      <c r="H22" s="5" t="s">
        <v>234</v>
      </c>
      <c r="I22" s="5" t="s">
        <v>325</v>
      </c>
      <c r="J22" s="5" t="s">
        <v>325</v>
      </c>
      <c r="K22" s="6" t="s">
        <v>495</v>
      </c>
      <c r="L22" s="5" t="s">
        <v>297</v>
      </c>
      <c r="M22" s="3">
        <v>15</v>
      </c>
      <c r="N22" s="7">
        <v>43</v>
      </c>
      <c r="O22" s="5" t="s">
        <v>238</v>
      </c>
      <c r="P22" s="5" t="s">
        <v>239</v>
      </c>
      <c r="Q22" s="5" t="s">
        <v>327</v>
      </c>
      <c r="R22" s="8" t="s">
        <v>241</v>
      </c>
      <c r="S22" s="3">
        <v>15</v>
      </c>
      <c r="T22" s="6" t="s">
        <v>326</v>
      </c>
      <c r="U22" s="6" t="s">
        <v>326</v>
      </c>
      <c r="V22" s="5" t="s">
        <v>242</v>
      </c>
      <c r="W22" s="4">
        <v>44652</v>
      </c>
      <c r="X22" s="4">
        <v>44652</v>
      </c>
      <c r="Y22" s="6" t="s">
        <v>328</v>
      </c>
    </row>
    <row r="23" spans="1:25" ht="25.5" x14ac:dyDescent="0.25">
      <c r="A23" s="3">
        <v>2022</v>
      </c>
      <c r="B23" s="4">
        <v>44621</v>
      </c>
      <c r="C23" s="4">
        <v>44651</v>
      </c>
      <c r="D23" s="5" t="s">
        <v>329</v>
      </c>
      <c r="E23" s="3" t="s">
        <v>66</v>
      </c>
      <c r="F23" s="5" t="s">
        <v>294</v>
      </c>
      <c r="G23" s="12" t="s">
        <v>464</v>
      </c>
      <c r="H23" s="5" t="s">
        <v>234</v>
      </c>
      <c r="I23" s="5" t="s">
        <v>330</v>
      </c>
      <c r="J23" s="5" t="s">
        <v>330</v>
      </c>
      <c r="K23" s="6" t="s">
        <v>496</v>
      </c>
      <c r="L23" s="5" t="s">
        <v>297</v>
      </c>
      <c r="M23" s="3">
        <v>16</v>
      </c>
      <c r="N23" s="7">
        <v>43</v>
      </c>
      <c r="O23" s="5" t="s">
        <v>238</v>
      </c>
      <c r="P23" s="5" t="s">
        <v>239</v>
      </c>
      <c r="Q23" s="5" t="s">
        <v>327</v>
      </c>
      <c r="R23" s="8" t="s">
        <v>241</v>
      </c>
      <c r="S23" s="3">
        <v>16</v>
      </c>
      <c r="T23" s="6" t="s">
        <v>331</v>
      </c>
      <c r="U23" s="6" t="s">
        <v>331</v>
      </c>
      <c r="V23" s="5" t="s">
        <v>242</v>
      </c>
      <c r="W23" s="4">
        <v>44652</v>
      </c>
      <c r="X23" s="4">
        <v>44652</v>
      </c>
      <c r="Y23" s="6" t="s">
        <v>332</v>
      </c>
    </row>
    <row r="24" spans="1:25" ht="25.5" x14ac:dyDescent="0.25">
      <c r="A24" s="3">
        <v>2022</v>
      </c>
      <c r="B24" s="4">
        <v>44621</v>
      </c>
      <c r="C24" s="4">
        <v>44651</v>
      </c>
      <c r="D24" s="5" t="s">
        <v>333</v>
      </c>
      <c r="E24" s="3" t="s">
        <v>66</v>
      </c>
      <c r="F24" s="5" t="s">
        <v>334</v>
      </c>
      <c r="G24" s="12" t="s">
        <v>465</v>
      </c>
      <c r="H24" s="5" t="s">
        <v>234</v>
      </c>
      <c r="I24" s="5" t="s">
        <v>335</v>
      </c>
      <c r="J24" s="5" t="s">
        <v>335</v>
      </c>
      <c r="K24" s="6" t="s">
        <v>497</v>
      </c>
      <c r="L24" s="5" t="s">
        <v>337</v>
      </c>
      <c r="M24" s="3">
        <v>17</v>
      </c>
      <c r="N24" s="7">
        <v>0</v>
      </c>
      <c r="O24" s="5" t="s">
        <v>238</v>
      </c>
      <c r="P24" s="5" t="s">
        <v>239</v>
      </c>
      <c r="Q24" s="5" t="s">
        <v>338</v>
      </c>
      <c r="R24" s="8" t="s">
        <v>241</v>
      </c>
      <c r="S24" s="3">
        <v>17</v>
      </c>
      <c r="T24" s="6" t="s">
        <v>336</v>
      </c>
      <c r="U24" s="6" t="s">
        <v>336</v>
      </c>
      <c r="V24" s="5" t="s">
        <v>339</v>
      </c>
      <c r="W24" s="4">
        <v>44652</v>
      </c>
      <c r="X24" s="4">
        <v>44652</v>
      </c>
      <c r="Y24" s="6" t="s">
        <v>340</v>
      </c>
    </row>
    <row r="25" spans="1:25" ht="25.5" x14ac:dyDescent="0.25">
      <c r="A25" s="3">
        <v>2022</v>
      </c>
      <c r="B25" s="4">
        <v>44621</v>
      </c>
      <c r="C25" s="4">
        <v>44651</v>
      </c>
      <c r="D25" s="5" t="s">
        <v>341</v>
      </c>
      <c r="E25" s="3" t="s">
        <v>66</v>
      </c>
      <c r="F25" s="5" t="s">
        <v>342</v>
      </c>
      <c r="G25" s="12" t="s">
        <v>466</v>
      </c>
      <c r="H25" s="5" t="s">
        <v>234</v>
      </c>
      <c r="I25" s="5" t="s">
        <v>343</v>
      </c>
      <c r="J25" s="5" t="s">
        <v>343</v>
      </c>
      <c r="K25" s="6" t="s">
        <v>498</v>
      </c>
      <c r="L25" s="5" t="s">
        <v>297</v>
      </c>
      <c r="M25" s="3">
        <v>18</v>
      </c>
      <c r="N25" s="7">
        <v>878</v>
      </c>
      <c r="O25" s="5" t="s">
        <v>238</v>
      </c>
      <c r="P25" s="5" t="s">
        <v>239</v>
      </c>
      <c r="Q25" s="5" t="s">
        <v>345</v>
      </c>
      <c r="R25" s="8" t="s">
        <v>241</v>
      </c>
      <c r="S25" s="3">
        <v>18</v>
      </c>
      <c r="T25" s="6" t="s">
        <v>344</v>
      </c>
      <c r="U25" s="6" t="s">
        <v>344</v>
      </c>
      <c r="V25" s="5" t="s">
        <v>242</v>
      </c>
      <c r="W25" s="4">
        <v>44652</v>
      </c>
      <c r="X25" s="4">
        <v>44652</v>
      </c>
      <c r="Y25" s="6" t="s">
        <v>346</v>
      </c>
    </row>
    <row r="26" spans="1:25" ht="25.5" x14ac:dyDescent="0.25">
      <c r="A26" s="3">
        <v>2022</v>
      </c>
      <c r="B26" s="4">
        <v>44621</v>
      </c>
      <c r="C26" s="4">
        <v>44651</v>
      </c>
      <c r="D26" s="5" t="s">
        <v>347</v>
      </c>
      <c r="E26" s="3" t="s">
        <v>66</v>
      </c>
      <c r="F26" s="5" t="s">
        <v>348</v>
      </c>
      <c r="G26" s="12" t="s">
        <v>467</v>
      </c>
      <c r="H26" s="5" t="s">
        <v>234</v>
      </c>
      <c r="I26" s="5" t="s">
        <v>349</v>
      </c>
      <c r="J26" s="5" t="s">
        <v>349</v>
      </c>
      <c r="K26" s="6" t="s">
        <v>499</v>
      </c>
      <c r="L26" s="5" t="s">
        <v>297</v>
      </c>
      <c r="M26" s="3">
        <v>19</v>
      </c>
      <c r="N26" s="7">
        <v>293</v>
      </c>
      <c r="O26" s="5" t="s">
        <v>238</v>
      </c>
      <c r="P26" s="5" t="s">
        <v>239</v>
      </c>
      <c r="Q26" s="5" t="s">
        <v>345</v>
      </c>
      <c r="R26" s="8" t="s">
        <v>241</v>
      </c>
      <c r="S26" s="3">
        <v>19</v>
      </c>
      <c r="T26" s="6" t="s">
        <v>350</v>
      </c>
      <c r="U26" s="6" t="s">
        <v>350</v>
      </c>
      <c r="V26" s="5" t="s">
        <v>242</v>
      </c>
      <c r="W26" s="4">
        <v>44652</v>
      </c>
      <c r="X26" s="4">
        <v>44652</v>
      </c>
      <c r="Y26" s="6" t="s">
        <v>351</v>
      </c>
    </row>
    <row r="27" spans="1:25" ht="25.5" x14ac:dyDescent="0.25">
      <c r="A27" s="3">
        <v>2022</v>
      </c>
      <c r="B27" s="4">
        <v>44621</v>
      </c>
      <c r="C27" s="4">
        <v>44651</v>
      </c>
      <c r="D27" s="5" t="s">
        <v>352</v>
      </c>
      <c r="E27" s="3" t="s">
        <v>66</v>
      </c>
      <c r="F27" s="5" t="s">
        <v>353</v>
      </c>
      <c r="G27" s="12" t="s">
        <v>468</v>
      </c>
      <c r="H27" s="5" t="s">
        <v>234</v>
      </c>
      <c r="I27" s="5" t="s">
        <v>354</v>
      </c>
      <c r="J27" s="5" t="s">
        <v>354</v>
      </c>
      <c r="K27" s="6" t="s">
        <v>500</v>
      </c>
      <c r="L27" s="5" t="s">
        <v>297</v>
      </c>
      <c r="M27" s="3">
        <v>20</v>
      </c>
      <c r="N27" s="7">
        <v>29</v>
      </c>
      <c r="O27" s="5" t="s">
        <v>238</v>
      </c>
      <c r="P27" s="5" t="s">
        <v>239</v>
      </c>
      <c r="Q27" s="5" t="s">
        <v>345</v>
      </c>
      <c r="R27" s="8" t="s">
        <v>241</v>
      </c>
      <c r="S27" s="3">
        <v>20</v>
      </c>
      <c r="T27" s="6" t="s">
        <v>355</v>
      </c>
      <c r="U27" s="6" t="s">
        <v>355</v>
      </c>
      <c r="V27" s="5" t="s">
        <v>242</v>
      </c>
      <c r="W27" s="4">
        <v>44652</v>
      </c>
      <c r="X27" s="4">
        <v>44652</v>
      </c>
      <c r="Y27" s="6" t="s">
        <v>356</v>
      </c>
    </row>
    <row r="28" spans="1:25" ht="25.5" x14ac:dyDescent="0.25">
      <c r="A28" s="3">
        <v>2022</v>
      </c>
      <c r="B28" s="4">
        <v>44621</v>
      </c>
      <c r="C28" s="4">
        <v>44651</v>
      </c>
      <c r="D28" s="5" t="s">
        <v>357</v>
      </c>
      <c r="E28" s="3" t="s">
        <v>66</v>
      </c>
      <c r="F28" s="5" t="s">
        <v>268</v>
      </c>
      <c r="G28" s="12" t="s">
        <v>469</v>
      </c>
      <c r="H28" s="5" t="s">
        <v>358</v>
      </c>
      <c r="I28" s="5" t="s">
        <v>359</v>
      </c>
      <c r="J28" s="5" t="s">
        <v>359</v>
      </c>
      <c r="K28" s="6" t="s">
        <v>501</v>
      </c>
      <c r="L28" s="5" t="s">
        <v>361</v>
      </c>
      <c r="M28" s="3">
        <v>21</v>
      </c>
      <c r="N28" s="7">
        <v>11</v>
      </c>
      <c r="O28" s="5" t="s">
        <v>238</v>
      </c>
      <c r="P28" s="5" t="s">
        <v>272</v>
      </c>
      <c r="Q28" s="5" t="s">
        <v>362</v>
      </c>
      <c r="R28" s="8" t="s">
        <v>241</v>
      </c>
      <c r="S28" s="3">
        <v>21</v>
      </c>
      <c r="T28" s="6" t="s">
        <v>360</v>
      </c>
      <c r="U28" s="6" t="s">
        <v>360</v>
      </c>
      <c r="V28" s="5" t="s">
        <v>274</v>
      </c>
      <c r="W28" s="4">
        <v>44652</v>
      </c>
      <c r="X28" s="4">
        <v>44652</v>
      </c>
      <c r="Y28" s="6" t="s">
        <v>363</v>
      </c>
    </row>
    <row r="29" spans="1:25" ht="25.5" x14ac:dyDescent="0.25">
      <c r="A29" s="3">
        <v>2022</v>
      </c>
      <c r="B29" s="4">
        <v>44621</v>
      </c>
      <c r="C29" s="4">
        <v>44651</v>
      </c>
      <c r="D29" s="5" t="s">
        <v>364</v>
      </c>
      <c r="E29" s="3" t="s">
        <v>66</v>
      </c>
      <c r="F29" s="5" t="s">
        <v>365</v>
      </c>
      <c r="G29" s="12" t="s">
        <v>470</v>
      </c>
      <c r="H29" s="5" t="s">
        <v>234</v>
      </c>
      <c r="I29" s="5" t="s">
        <v>366</v>
      </c>
      <c r="J29" s="5" t="s">
        <v>366</v>
      </c>
      <c r="K29" s="6" t="s">
        <v>502</v>
      </c>
      <c r="L29" s="5" t="s">
        <v>297</v>
      </c>
      <c r="M29" s="3">
        <v>22</v>
      </c>
      <c r="N29" s="7">
        <v>43</v>
      </c>
      <c r="O29" s="5" t="s">
        <v>238</v>
      </c>
      <c r="P29" s="5" t="s">
        <v>239</v>
      </c>
      <c r="Q29" s="5" t="s">
        <v>368</v>
      </c>
      <c r="R29" s="8" t="s">
        <v>241</v>
      </c>
      <c r="S29" s="3">
        <v>22</v>
      </c>
      <c r="T29" s="6" t="s">
        <v>367</v>
      </c>
      <c r="U29" s="6" t="s">
        <v>367</v>
      </c>
      <c r="V29" s="5" t="s">
        <v>242</v>
      </c>
      <c r="W29" s="4">
        <v>44652</v>
      </c>
      <c r="X29" s="4">
        <v>44652</v>
      </c>
      <c r="Y29" s="6" t="s">
        <v>369</v>
      </c>
    </row>
    <row r="30" spans="1:25" ht="25.5" x14ac:dyDescent="0.25">
      <c r="A30" s="3">
        <v>2022</v>
      </c>
      <c r="B30" s="4">
        <v>44621</v>
      </c>
      <c r="C30" s="4">
        <v>44651</v>
      </c>
      <c r="D30" s="5" t="s">
        <v>370</v>
      </c>
      <c r="E30" s="3" t="s">
        <v>66</v>
      </c>
      <c r="F30" s="5" t="s">
        <v>252</v>
      </c>
      <c r="G30" s="12" t="s">
        <v>471</v>
      </c>
      <c r="H30" s="5" t="s">
        <v>234</v>
      </c>
      <c r="I30" s="5" t="s">
        <v>371</v>
      </c>
      <c r="J30" s="5" t="s">
        <v>371</v>
      </c>
      <c r="K30" s="6" t="s">
        <v>503</v>
      </c>
      <c r="L30" s="5" t="s">
        <v>373</v>
      </c>
      <c r="M30" s="3">
        <v>23</v>
      </c>
      <c r="N30" s="7">
        <v>3616</v>
      </c>
      <c r="O30" s="5" t="s">
        <v>238</v>
      </c>
      <c r="P30" s="5" t="s">
        <v>239</v>
      </c>
      <c r="Q30" s="5" t="s">
        <v>374</v>
      </c>
      <c r="R30" s="8" t="s">
        <v>241</v>
      </c>
      <c r="S30" s="3">
        <v>23</v>
      </c>
      <c r="T30" s="6" t="s">
        <v>372</v>
      </c>
      <c r="U30" s="6" t="s">
        <v>372</v>
      </c>
      <c r="V30" s="5" t="s">
        <v>242</v>
      </c>
      <c r="W30" s="4">
        <v>44652</v>
      </c>
      <c r="X30" s="4">
        <v>44652</v>
      </c>
      <c r="Y30" s="6" t="s">
        <v>375</v>
      </c>
    </row>
    <row r="31" spans="1:25" ht="25.5" x14ac:dyDescent="0.25">
      <c r="A31" s="3">
        <v>2022</v>
      </c>
      <c r="B31" s="4">
        <v>44621</v>
      </c>
      <c r="C31" s="4">
        <v>44651</v>
      </c>
      <c r="D31" s="5" t="s">
        <v>376</v>
      </c>
      <c r="E31" s="3" t="s">
        <v>66</v>
      </c>
      <c r="F31" s="5" t="s">
        <v>377</v>
      </c>
      <c r="G31" s="12" t="s">
        <v>472</v>
      </c>
      <c r="H31" s="5" t="s">
        <v>234</v>
      </c>
      <c r="I31" s="5" t="s">
        <v>378</v>
      </c>
      <c r="J31" s="5" t="s">
        <v>378</v>
      </c>
      <c r="K31" s="6" t="s">
        <v>504</v>
      </c>
      <c r="L31" s="5" t="s">
        <v>380</v>
      </c>
      <c r="M31" s="3">
        <v>24</v>
      </c>
      <c r="N31" s="7">
        <v>0</v>
      </c>
      <c r="O31" s="5" t="s">
        <v>238</v>
      </c>
      <c r="P31" s="5" t="s">
        <v>239</v>
      </c>
      <c r="Q31" s="5" t="s">
        <v>338</v>
      </c>
      <c r="R31" s="8" t="s">
        <v>241</v>
      </c>
      <c r="S31" s="3">
        <v>24</v>
      </c>
      <c r="T31" s="6" t="s">
        <v>379</v>
      </c>
      <c r="U31" s="6" t="s">
        <v>379</v>
      </c>
      <c r="V31" s="5" t="s">
        <v>339</v>
      </c>
      <c r="W31" s="4">
        <v>44652</v>
      </c>
      <c r="X31" s="4">
        <v>44652</v>
      </c>
      <c r="Y31" s="6" t="s">
        <v>381</v>
      </c>
    </row>
    <row r="32" spans="1:25" ht="25.5" x14ac:dyDescent="0.25">
      <c r="A32" s="3">
        <v>2022</v>
      </c>
      <c r="B32" s="4">
        <v>44621</v>
      </c>
      <c r="C32" s="4">
        <v>44651</v>
      </c>
      <c r="D32" s="5" t="s">
        <v>382</v>
      </c>
      <c r="E32" s="3" t="s">
        <v>66</v>
      </c>
      <c r="F32" s="5" t="s">
        <v>383</v>
      </c>
      <c r="G32" s="12" t="s">
        <v>473</v>
      </c>
      <c r="H32" s="5" t="s">
        <v>234</v>
      </c>
      <c r="I32" s="5" t="s">
        <v>384</v>
      </c>
      <c r="J32" s="5" t="s">
        <v>384</v>
      </c>
      <c r="K32" s="6" t="s">
        <v>505</v>
      </c>
      <c r="L32" s="5" t="s">
        <v>386</v>
      </c>
      <c r="M32" s="3">
        <v>25</v>
      </c>
      <c r="N32" s="7">
        <v>0</v>
      </c>
      <c r="O32" s="5" t="s">
        <v>238</v>
      </c>
      <c r="P32" s="5" t="s">
        <v>239</v>
      </c>
      <c r="Q32" s="5" t="s">
        <v>387</v>
      </c>
      <c r="R32" s="8" t="s">
        <v>241</v>
      </c>
      <c r="S32" s="3">
        <v>25</v>
      </c>
      <c r="T32" s="6" t="s">
        <v>385</v>
      </c>
      <c r="U32" s="6" t="s">
        <v>385</v>
      </c>
      <c r="V32" s="5" t="s">
        <v>242</v>
      </c>
      <c r="W32" s="4">
        <v>44652</v>
      </c>
      <c r="X32" s="4">
        <v>44652</v>
      </c>
      <c r="Y32" s="6" t="s">
        <v>388</v>
      </c>
    </row>
    <row r="33" spans="1:25" ht="25.5" x14ac:dyDescent="0.25">
      <c r="A33" s="3">
        <v>2022</v>
      </c>
      <c r="B33" s="4">
        <v>44621</v>
      </c>
      <c r="C33" s="4">
        <v>44651</v>
      </c>
      <c r="D33" s="5" t="s">
        <v>389</v>
      </c>
      <c r="E33" s="3" t="s">
        <v>66</v>
      </c>
      <c r="F33" s="5" t="s">
        <v>252</v>
      </c>
      <c r="G33" s="12" t="s">
        <v>474</v>
      </c>
      <c r="H33" s="5" t="s">
        <v>234</v>
      </c>
      <c r="I33" s="5" t="s">
        <v>390</v>
      </c>
      <c r="J33" s="5" t="s">
        <v>390</v>
      </c>
      <c r="K33" s="6" t="s">
        <v>506</v>
      </c>
      <c r="L33" s="5" t="s">
        <v>392</v>
      </c>
      <c r="M33" s="3">
        <v>26</v>
      </c>
      <c r="N33" s="7">
        <v>913</v>
      </c>
      <c r="O33" s="5" t="s">
        <v>238</v>
      </c>
      <c r="P33" s="5" t="s">
        <v>239</v>
      </c>
      <c r="Q33" s="5" t="s">
        <v>393</v>
      </c>
      <c r="R33" s="8" t="s">
        <v>241</v>
      </c>
      <c r="S33" s="3">
        <v>26</v>
      </c>
      <c r="T33" s="6" t="s">
        <v>391</v>
      </c>
      <c r="U33" s="6" t="s">
        <v>391</v>
      </c>
      <c r="V33" s="5" t="s">
        <v>242</v>
      </c>
      <c r="W33" s="4">
        <v>44652</v>
      </c>
      <c r="X33" s="4">
        <v>44652</v>
      </c>
      <c r="Y33" s="6" t="s">
        <v>394</v>
      </c>
    </row>
    <row r="34" spans="1:25" ht="25.5" x14ac:dyDescent="0.25">
      <c r="A34" s="3">
        <v>2022</v>
      </c>
      <c r="B34" s="4">
        <v>44621</v>
      </c>
      <c r="C34" s="4">
        <v>44651</v>
      </c>
      <c r="D34" s="5" t="s">
        <v>395</v>
      </c>
      <c r="E34" s="3" t="s">
        <v>66</v>
      </c>
      <c r="F34" s="5" t="s">
        <v>252</v>
      </c>
      <c r="G34" s="12" t="s">
        <v>475</v>
      </c>
      <c r="H34" s="5" t="s">
        <v>234</v>
      </c>
      <c r="I34" s="5" t="s">
        <v>396</v>
      </c>
      <c r="J34" s="5" t="s">
        <v>396</v>
      </c>
      <c r="K34" s="6" t="s">
        <v>507</v>
      </c>
      <c r="L34" s="5" t="s">
        <v>398</v>
      </c>
      <c r="M34" s="3">
        <v>27</v>
      </c>
      <c r="N34" s="7">
        <v>8367</v>
      </c>
      <c r="O34" s="5" t="s">
        <v>238</v>
      </c>
      <c r="P34" s="5" t="s">
        <v>239</v>
      </c>
      <c r="Q34" s="5" t="s">
        <v>399</v>
      </c>
      <c r="R34" s="8" t="s">
        <v>241</v>
      </c>
      <c r="S34" s="3">
        <v>27</v>
      </c>
      <c r="T34" s="6" t="s">
        <v>397</v>
      </c>
      <c r="U34" s="6" t="s">
        <v>397</v>
      </c>
      <c r="V34" s="5" t="s">
        <v>242</v>
      </c>
      <c r="W34" s="4">
        <v>44652</v>
      </c>
      <c r="X34" s="4">
        <v>44652</v>
      </c>
      <c r="Y34" s="6" t="s">
        <v>400</v>
      </c>
    </row>
    <row r="35" spans="1:25" ht="25.5" x14ac:dyDescent="0.25">
      <c r="A35" s="3">
        <v>2022</v>
      </c>
      <c r="B35" s="4">
        <v>44621</v>
      </c>
      <c r="C35" s="4">
        <v>44651</v>
      </c>
      <c r="D35" s="5" t="s">
        <v>401</v>
      </c>
      <c r="E35" s="3" t="s">
        <v>66</v>
      </c>
      <c r="F35" s="5" t="s">
        <v>402</v>
      </c>
      <c r="G35" s="12" t="s">
        <v>476</v>
      </c>
      <c r="H35" s="5" t="s">
        <v>234</v>
      </c>
      <c r="I35" s="5" t="s">
        <v>403</v>
      </c>
      <c r="J35" s="5" t="s">
        <v>403</v>
      </c>
      <c r="K35" s="6" t="s">
        <v>508</v>
      </c>
      <c r="L35" s="5" t="s">
        <v>405</v>
      </c>
      <c r="M35" s="3">
        <v>28</v>
      </c>
      <c r="N35" s="7">
        <v>0</v>
      </c>
      <c r="O35" s="5" t="s">
        <v>238</v>
      </c>
      <c r="P35" s="5" t="s">
        <v>272</v>
      </c>
      <c r="Q35" s="5" t="s">
        <v>406</v>
      </c>
      <c r="R35" s="8" t="s">
        <v>241</v>
      </c>
      <c r="S35" s="3">
        <v>28</v>
      </c>
      <c r="T35" s="6" t="s">
        <v>404</v>
      </c>
      <c r="U35" s="6" t="s">
        <v>404</v>
      </c>
      <c r="V35" s="5" t="s">
        <v>274</v>
      </c>
      <c r="W35" s="4">
        <v>44652</v>
      </c>
      <c r="X35" s="4">
        <v>44652</v>
      </c>
      <c r="Y35" s="6" t="s">
        <v>407</v>
      </c>
    </row>
    <row r="36" spans="1:25" ht="25.5" x14ac:dyDescent="0.25">
      <c r="A36" s="3">
        <v>2022</v>
      </c>
      <c r="B36" s="4">
        <v>44621</v>
      </c>
      <c r="C36" s="4">
        <v>44651</v>
      </c>
      <c r="D36" s="5" t="s">
        <v>408</v>
      </c>
      <c r="E36" s="3" t="s">
        <v>66</v>
      </c>
      <c r="F36" s="5" t="s">
        <v>252</v>
      </c>
      <c r="G36" s="12" t="s">
        <v>477</v>
      </c>
      <c r="H36" s="5" t="s">
        <v>234</v>
      </c>
      <c r="I36" s="5" t="s">
        <v>409</v>
      </c>
      <c r="J36" s="5" t="s">
        <v>409</v>
      </c>
      <c r="K36" s="6" t="s">
        <v>509</v>
      </c>
      <c r="L36" s="5" t="s">
        <v>297</v>
      </c>
      <c r="M36" s="3">
        <v>29</v>
      </c>
      <c r="N36" s="7">
        <v>0</v>
      </c>
      <c r="O36" s="5" t="s">
        <v>238</v>
      </c>
      <c r="P36" s="5" t="s">
        <v>239</v>
      </c>
      <c r="Q36" s="5" t="s">
        <v>399</v>
      </c>
      <c r="R36" s="8" t="s">
        <v>241</v>
      </c>
      <c r="S36" s="3">
        <v>29</v>
      </c>
      <c r="T36" s="6" t="s">
        <v>410</v>
      </c>
      <c r="U36" s="6" t="s">
        <v>410</v>
      </c>
      <c r="V36" s="5" t="s">
        <v>242</v>
      </c>
      <c r="W36" s="4">
        <v>44652</v>
      </c>
      <c r="X36" s="4">
        <v>44652</v>
      </c>
      <c r="Y36" s="6" t="s">
        <v>411</v>
      </c>
    </row>
    <row r="37" spans="1:25" ht="25.5" x14ac:dyDescent="0.25">
      <c r="A37" s="3">
        <v>2022</v>
      </c>
      <c r="B37" s="4">
        <v>44621</v>
      </c>
      <c r="C37" s="4">
        <v>44651</v>
      </c>
      <c r="D37" s="5" t="s">
        <v>412</v>
      </c>
      <c r="E37" s="3" t="s">
        <v>66</v>
      </c>
      <c r="F37" s="5" t="s">
        <v>348</v>
      </c>
      <c r="G37" s="12" t="s">
        <v>478</v>
      </c>
      <c r="H37" s="5" t="s">
        <v>234</v>
      </c>
      <c r="I37" s="5" t="s">
        <v>413</v>
      </c>
      <c r="J37" s="5" t="s">
        <v>413</v>
      </c>
      <c r="K37" s="6" t="s">
        <v>510</v>
      </c>
      <c r="L37" s="5" t="s">
        <v>297</v>
      </c>
      <c r="M37" s="3">
        <v>30</v>
      </c>
      <c r="N37" s="7">
        <v>293</v>
      </c>
      <c r="O37" s="5" t="s">
        <v>238</v>
      </c>
      <c r="P37" s="5" t="s">
        <v>239</v>
      </c>
      <c r="Q37" s="5" t="s">
        <v>345</v>
      </c>
      <c r="R37" s="8" t="s">
        <v>241</v>
      </c>
      <c r="S37" s="3">
        <v>30</v>
      </c>
      <c r="T37" s="6" t="s">
        <v>414</v>
      </c>
      <c r="U37" s="6" t="s">
        <v>414</v>
      </c>
      <c r="V37" s="5" t="s">
        <v>242</v>
      </c>
      <c r="W37" s="4">
        <v>44652</v>
      </c>
      <c r="X37" s="4">
        <v>44652</v>
      </c>
      <c r="Y37" s="6" t="s">
        <v>415</v>
      </c>
    </row>
    <row r="38" spans="1:25" ht="25.5" x14ac:dyDescent="0.25">
      <c r="A38" s="3">
        <v>2022</v>
      </c>
      <c r="B38" s="4">
        <v>44621</v>
      </c>
      <c r="C38" s="4">
        <v>44651</v>
      </c>
      <c r="D38" s="5" t="s">
        <v>416</v>
      </c>
      <c r="E38" s="3" t="s">
        <v>66</v>
      </c>
      <c r="F38" s="5" t="s">
        <v>417</v>
      </c>
      <c r="G38" s="12" t="s">
        <v>479</v>
      </c>
      <c r="H38" s="5" t="s">
        <v>234</v>
      </c>
      <c r="I38" s="5" t="s">
        <v>418</v>
      </c>
      <c r="J38" s="5" t="s">
        <v>418</v>
      </c>
      <c r="K38" s="6" t="s">
        <v>511</v>
      </c>
      <c r="L38" s="5" t="s">
        <v>297</v>
      </c>
      <c r="M38" s="3">
        <v>31</v>
      </c>
      <c r="N38" s="7">
        <v>13</v>
      </c>
      <c r="O38" s="5" t="s">
        <v>238</v>
      </c>
      <c r="P38" s="5" t="s">
        <v>239</v>
      </c>
      <c r="Q38" s="5" t="s">
        <v>345</v>
      </c>
      <c r="R38" s="8" t="s">
        <v>241</v>
      </c>
      <c r="S38" s="3">
        <v>31</v>
      </c>
      <c r="T38" s="6" t="s">
        <v>419</v>
      </c>
      <c r="U38" s="6" t="s">
        <v>419</v>
      </c>
      <c r="V38" s="5" t="s">
        <v>242</v>
      </c>
      <c r="W38" s="4">
        <v>44652</v>
      </c>
      <c r="X38" s="4">
        <v>44652</v>
      </c>
      <c r="Y38" s="6" t="s">
        <v>420</v>
      </c>
    </row>
    <row r="39" spans="1:25" ht="25.5" x14ac:dyDescent="0.25">
      <c r="A39" s="3">
        <v>2022</v>
      </c>
      <c r="B39" s="4">
        <v>44621</v>
      </c>
      <c r="C39" s="4">
        <v>44651</v>
      </c>
      <c r="D39" s="5" t="s">
        <v>421</v>
      </c>
      <c r="E39" s="3" t="s">
        <v>66</v>
      </c>
      <c r="F39" s="5" t="s">
        <v>353</v>
      </c>
      <c r="G39" s="12" t="s">
        <v>480</v>
      </c>
      <c r="H39" s="5" t="s">
        <v>234</v>
      </c>
      <c r="I39" s="5" t="s">
        <v>418</v>
      </c>
      <c r="J39" s="5" t="s">
        <v>418</v>
      </c>
      <c r="K39" s="6" t="s">
        <v>512</v>
      </c>
      <c r="L39" s="5" t="s">
        <v>297</v>
      </c>
      <c r="M39" s="3">
        <v>32</v>
      </c>
      <c r="N39" s="7">
        <v>13</v>
      </c>
      <c r="O39" s="5" t="s">
        <v>238</v>
      </c>
      <c r="P39" s="5" t="s">
        <v>239</v>
      </c>
      <c r="Q39" s="5" t="s">
        <v>345</v>
      </c>
      <c r="R39" s="8" t="s">
        <v>241</v>
      </c>
      <c r="S39" s="3">
        <v>32</v>
      </c>
      <c r="T39" s="6" t="s">
        <v>422</v>
      </c>
      <c r="U39" s="6" t="s">
        <v>422</v>
      </c>
      <c r="V39" s="5" t="s">
        <v>242</v>
      </c>
      <c r="W39" s="4">
        <v>44652</v>
      </c>
      <c r="X39" s="4">
        <v>44652</v>
      </c>
      <c r="Y39" s="6" t="s">
        <v>423</v>
      </c>
    </row>
    <row r="40" spans="1:25" ht="25.5" x14ac:dyDescent="0.25">
      <c r="A40" s="3">
        <v>2022</v>
      </c>
      <c r="B40" s="4">
        <v>44621</v>
      </c>
      <c r="C40" s="4">
        <v>44651</v>
      </c>
      <c r="D40" s="5" t="s">
        <v>424</v>
      </c>
      <c r="E40" s="3" t="s">
        <v>66</v>
      </c>
      <c r="F40" s="5" t="s">
        <v>342</v>
      </c>
      <c r="G40" s="12" t="s">
        <v>481</v>
      </c>
      <c r="H40" s="5" t="s">
        <v>234</v>
      </c>
      <c r="I40" s="5" t="s">
        <v>425</v>
      </c>
      <c r="J40" s="5" t="s">
        <v>425</v>
      </c>
      <c r="K40" s="6" t="s">
        <v>513</v>
      </c>
      <c r="L40" s="5" t="s">
        <v>297</v>
      </c>
      <c r="M40" s="3">
        <v>33</v>
      </c>
      <c r="N40" s="7">
        <v>878</v>
      </c>
      <c r="O40" s="5" t="s">
        <v>238</v>
      </c>
      <c r="P40" s="5" t="s">
        <v>239</v>
      </c>
      <c r="Q40" s="5" t="s">
        <v>345</v>
      </c>
      <c r="R40" s="8" t="s">
        <v>241</v>
      </c>
      <c r="S40" s="3">
        <v>33</v>
      </c>
      <c r="T40" s="6" t="s">
        <v>426</v>
      </c>
      <c r="U40" s="6" t="s">
        <v>426</v>
      </c>
      <c r="V40" s="5" t="s">
        <v>242</v>
      </c>
      <c r="W40" s="4">
        <v>44652</v>
      </c>
      <c r="X40" s="4">
        <v>44652</v>
      </c>
      <c r="Y40" s="6" t="s">
        <v>427</v>
      </c>
    </row>
  </sheetData>
  <mergeCells count="7">
    <mergeCell ref="A6:Y6"/>
    <mergeCell ref="A2:C2"/>
    <mergeCell ref="D2:F2"/>
    <mergeCell ref="G2:I2"/>
    <mergeCell ref="A3:C3"/>
    <mergeCell ref="D3:F3"/>
    <mergeCell ref="G3:I3"/>
  </mergeCells>
  <dataValidations count="2">
    <dataValidation type="list" allowBlank="1" showErrorMessage="1" sqref="E8:E191">
      <formula1>Hidden_14</formula1>
    </dataValidation>
    <dataValidation type="list" allowBlank="1" showErrorMessage="1" sqref="H8:H40">
      <formula1>Hidden_15</formula1>
    </dataValidation>
  </dataValidations>
  <hyperlinks>
    <hyperlink ref="T15" r:id="rId1"/>
    <hyperlink ref="T16" r:id="rId2"/>
    <hyperlink ref="T24" r:id="rId3"/>
    <hyperlink ref="T35" r:id="rId4"/>
    <hyperlink ref="T36" r:id="rId5"/>
    <hyperlink ref="T8" r:id="rId6"/>
    <hyperlink ref="T40" r:id="rId7"/>
    <hyperlink ref="T12" r:id="rId8"/>
    <hyperlink ref="T13" r:id="rId9"/>
    <hyperlink ref="T9" r:id="rId10"/>
    <hyperlink ref="T10" r:id="rId11"/>
    <hyperlink ref="T11" r:id="rId12"/>
    <hyperlink ref="T14" r:id="rId13"/>
    <hyperlink ref="T17" r:id="rId14"/>
    <hyperlink ref="T18" r:id="rId15"/>
    <hyperlink ref="T19" r:id="rId16"/>
    <hyperlink ref="T20" r:id="rId17"/>
    <hyperlink ref="T21" r:id="rId18"/>
    <hyperlink ref="T22" r:id="rId19"/>
    <hyperlink ref="T23" r:id="rId20"/>
    <hyperlink ref="T25" r:id="rId21"/>
    <hyperlink ref="T26" r:id="rId22"/>
    <hyperlink ref="T27" r:id="rId23"/>
    <hyperlink ref="T28" r:id="rId24"/>
    <hyperlink ref="T29" r:id="rId25"/>
    <hyperlink ref="T30" r:id="rId26"/>
    <hyperlink ref="T31" r:id="rId27"/>
    <hyperlink ref="T32" r:id="rId28"/>
    <hyperlink ref="T33" r:id="rId29"/>
    <hyperlink ref="T34" r:id="rId30"/>
    <hyperlink ref="T37" r:id="rId31"/>
    <hyperlink ref="T38" r:id="rId32"/>
    <hyperlink ref="T39" r:id="rId33"/>
    <hyperlink ref="K10" r:id="rId34"/>
    <hyperlink ref="U15" r:id="rId35"/>
    <hyperlink ref="U16" r:id="rId36"/>
    <hyperlink ref="U24" r:id="rId37"/>
    <hyperlink ref="U35" r:id="rId38"/>
    <hyperlink ref="U36" r:id="rId39"/>
    <hyperlink ref="U8" r:id="rId40"/>
    <hyperlink ref="U40" r:id="rId41"/>
    <hyperlink ref="U12" r:id="rId42"/>
    <hyperlink ref="U13" r:id="rId43"/>
    <hyperlink ref="U9" r:id="rId44"/>
    <hyperlink ref="U10" r:id="rId45"/>
    <hyperlink ref="U11" r:id="rId46"/>
    <hyperlink ref="U14" r:id="rId47"/>
    <hyperlink ref="U17" r:id="rId48"/>
    <hyperlink ref="U18" r:id="rId49"/>
    <hyperlink ref="U19" r:id="rId50"/>
    <hyperlink ref="U20" r:id="rId51"/>
    <hyperlink ref="U21" r:id="rId52"/>
    <hyperlink ref="U22" r:id="rId53"/>
    <hyperlink ref="U23" r:id="rId54"/>
    <hyperlink ref="U25" r:id="rId55"/>
    <hyperlink ref="U26" r:id="rId56"/>
    <hyperlink ref="U27" r:id="rId57"/>
    <hyperlink ref="U28" r:id="rId58"/>
    <hyperlink ref="U29" r:id="rId59"/>
    <hyperlink ref="U30" r:id="rId60"/>
    <hyperlink ref="U31" r:id="rId61"/>
    <hyperlink ref="U32" r:id="rId62"/>
    <hyperlink ref="U33" r:id="rId63"/>
    <hyperlink ref="U34" r:id="rId64"/>
    <hyperlink ref="U37" r:id="rId65"/>
    <hyperlink ref="U38" r:id="rId66"/>
    <hyperlink ref="U39" r:id="rId67"/>
    <hyperlink ref="Y8" r:id="rId68"/>
    <hyperlink ref="Y9" r:id="rId69"/>
    <hyperlink ref="Y11" r:id="rId70"/>
    <hyperlink ref="Y12" r:id="rId71"/>
    <hyperlink ref="Y13" r:id="rId72"/>
    <hyperlink ref="Y14" r:id="rId73"/>
    <hyperlink ref="Y15" r:id="rId74"/>
    <hyperlink ref="Y16" r:id="rId75"/>
    <hyperlink ref="Y17" r:id="rId76"/>
    <hyperlink ref="Y18" r:id="rId77"/>
    <hyperlink ref="Y19" r:id="rId78"/>
    <hyperlink ref="Y20" r:id="rId79"/>
    <hyperlink ref="Y21" r:id="rId80"/>
    <hyperlink ref="Y22" r:id="rId81"/>
    <hyperlink ref="Y23" r:id="rId82"/>
    <hyperlink ref="Y24" r:id="rId83"/>
    <hyperlink ref="Y25" r:id="rId84"/>
    <hyperlink ref="Y26" r:id="rId85"/>
    <hyperlink ref="Y27" r:id="rId86"/>
    <hyperlink ref="Y28" r:id="rId87"/>
    <hyperlink ref="Y29" r:id="rId88"/>
    <hyperlink ref="Y30" r:id="rId89"/>
    <hyperlink ref="Y31" r:id="rId90"/>
    <hyperlink ref="Y32" r:id="rId91"/>
    <hyperlink ref="Y33" r:id="rId92"/>
    <hyperlink ref="Y34" r:id="rId93"/>
    <hyperlink ref="Y35" r:id="rId94"/>
    <hyperlink ref="Y36" r:id="rId95"/>
    <hyperlink ref="Y37" r:id="rId96"/>
    <hyperlink ref="Y38" r:id="rId97"/>
    <hyperlink ref="Y39" r:id="rId98"/>
    <hyperlink ref="Y40" r:id="rId99"/>
    <hyperlink ref="Y10" r:id="rId100"/>
    <hyperlink ref="K8" r:id="rId101"/>
    <hyperlink ref="K9" r:id="rId102"/>
    <hyperlink ref="K11" r:id="rId103"/>
    <hyperlink ref="K12" r:id="rId104"/>
    <hyperlink ref="K13" r:id="rId105"/>
    <hyperlink ref="K14" r:id="rId106"/>
    <hyperlink ref="K15" r:id="rId107"/>
    <hyperlink ref="K16" r:id="rId108"/>
    <hyperlink ref="K17" r:id="rId109"/>
    <hyperlink ref="K18" r:id="rId110"/>
    <hyperlink ref="K19" r:id="rId111"/>
    <hyperlink ref="K20" r:id="rId112"/>
    <hyperlink ref="K21" r:id="rId113"/>
    <hyperlink ref="K22" r:id="rId114"/>
    <hyperlink ref="K23" r:id="rId115"/>
    <hyperlink ref="K24" r:id="rId116"/>
    <hyperlink ref="K26" r:id="rId117"/>
    <hyperlink ref="K27" r:id="rId118"/>
    <hyperlink ref="K28" r:id="rId119"/>
    <hyperlink ref="K29" r:id="rId120"/>
    <hyperlink ref="K30" r:id="rId121"/>
    <hyperlink ref="K31" r:id="rId122"/>
    <hyperlink ref="K32" r:id="rId123"/>
    <hyperlink ref="K33" r:id="rId124"/>
    <hyperlink ref="K34" r:id="rId125"/>
    <hyperlink ref="K35" r:id="rId126"/>
    <hyperlink ref="K36" r:id="rId127"/>
    <hyperlink ref="K37" r:id="rId128"/>
    <hyperlink ref="K38" r:id="rId129"/>
    <hyperlink ref="K39" r:id="rId130"/>
    <hyperlink ref="K40" r:id="rId131"/>
  </hyperlinks>
  <pageMargins left="0.7" right="0.7" top="0.75" bottom="0.75" header="0.3" footer="0.3"/>
  <pageSetup orientation="portrait" r:id="rId1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opLeftCell="A3" zoomScale="80" zoomScaleNormal="80" workbookViewId="0">
      <selection activeCell="A22" sqref="A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5" t="s">
        <v>428</v>
      </c>
      <c r="C4" s="5" t="s">
        <v>111</v>
      </c>
      <c r="D4" s="5" t="s">
        <v>429</v>
      </c>
      <c r="E4" s="5" t="s">
        <v>430</v>
      </c>
      <c r="F4" s="5">
        <v>0</v>
      </c>
      <c r="G4" s="5" t="s">
        <v>132</v>
      </c>
      <c r="H4" s="5" t="s">
        <v>431</v>
      </c>
      <c r="I4" s="5">
        <v>1</v>
      </c>
      <c r="J4" s="5" t="s">
        <v>432</v>
      </c>
      <c r="K4" s="5" t="s">
        <v>433</v>
      </c>
      <c r="L4" s="5" t="s">
        <v>171</v>
      </c>
      <c r="M4" s="5">
        <v>24</v>
      </c>
      <c r="N4" s="5" t="s">
        <v>171</v>
      </c>
      <c r="O4" s="5" t="s">
        <v>434</v>
      </c>
      <c r="P4" s="5" t="s">
        <v>435</v>
      </c>
      <c r="Q4" s="5" t="s">
        <v>436</v>
      </c>
      <c r="R4" s="14" t="s">
        <v>437</v>
      </c>
      <c r="S4" s="5" t="s">
        <v>438</v>
      </c>
    </row>
    <row r="5" spans="1:19" x14ac:dyDescent="0.25">
      <c r="A5" s="3">
        <v>2</v>
      </c>
      <c r="B5" s="5" t="s">
        <v>428</v>
      </c>
      <c r="C5" s="5" t="s">
        <v>111</v>
      </c>
      <c r="D5" s="5" t="s">
        <v>429</v>
      </c>
      <c r="E5" s="5" t="s">
        <v>430</v>
      </c>
      <c r="F5" s="5">
        <v>0</v>
      </c>
      <c r="G5" s="5" t="s">
        <v>132</v>
      </c>
      <c r="H5" s="5" t="s">
        <v>431</v>
      </c>
      <c r="I5" s="5">
        <v>1</v>
      </c>
      <c r="J5" s="5" t="s">
        <v>432</v>
      </c>
      <c r="K5" s="5" t="s">
        <v>433</v>
      </c>
      <c r="L5" s="5" t="s">
        <v>171</v>
      </c>
      <c r="M5" s="5">
        <v>24</v>
      </c>
      <c r="N5" s="5" t="s">
        <v>171</v>
      </c>
      <c r="O5" s="5" t="s">
        <v>434</v>
      </c>
      <c r="P5" s="5" t="s">
        <v>435</v>
      </c>
      <c r="Q5" s="5" t="s">
        <v>436</v>
      </c>
      <c r="R5" s="14" t="s">
        <v>437</v>
      </c>
      <c r="S5" s="5" t="s">
        <v>438</v>
      </c>
    </row>
    <row r="6" spans="1:19" x14ac:dyDescent="0.25">
      <c r="A6" s="3">
        <v>3</v>
      </c>
      <c r="B6" s="5" t="s">
        <v>428</v>
      </c>
      <c r="C6" s="5" t="s">
        <v>111</v>
      </c>
      <c r="D6" s="5" t="s">
        <v>429</v>
      </c>
      <c r="E6" s="5" t="s">
        <v>430</v>
      </c>
      <c r="F6" s="5">
        <v>0</v>
      </c>
      <c r="G6" s="5" t="s">
        <v>132</v>
      </c>
      <c r="H6" s="5" t="s">
        <v>431</v>
      </c>
      <c r="I6" s="5">
        <v>1</v>
      </c>
      <c r="J6" s="5" t="s">
        <v>432</v>
      </c>
      <c r="K6" s="5" t="s">
        <v>433</v>
      </c>
      <c r="L6" s="5" t="s">
        <v>171</v>
      </c>
      <c r="M6" s="5">
        <v>24</v>
      </c>
      <c r="N6" s="5" t="s">
        <v>171</v>
      </c>
      <c r="O6" s="5" t="s">
        <v>434</v>
      </c>
      <c r="P6" s="5" t="s">
        <v>435</v>
      </c>
      <c r="Q6" s="5" t="s">
        <v>436</v>
      </c>
      <c r="R6" s="14" t="s">
        <v>437</v>
      </c>
      <c r="S6" s="5" t="s">
        <v>438</v>
      </c>
    </row>
    <row r="7" spans="1:19" x14ac:dyDescent="0.25">
      <c r="A7" s="3">
        <v>4</v>
      </c>
      <c r="B7" s="5" t="s">
        <v>428</v>
      </c>
      <c r="C7" s="5" t="s">
        <v>111</v>
      </c>
      <c r="D7" s="5" t="s">
        <v>429</v>
      </c>
      <c r="E7" s="5" t="s">
        <v>430</v>
      </c>
      <c r="F7" s="5">
        <v>0</v>
      </c>
      <c r="G7" s="5" t="s">
        <v>132</v>
      </c>
      <c r="H7" s="5" t="s">
        <v>431</v>
      </c>
      <c r="I7" s="5">
        <v>1</v>
      </c>
      <c r="J7" s="5" t="s">
        <v>432</v>
      </c>
      <c r="K7" s="5" t="s">
        <v>433</v>
      </c>
      <c r="L7" s="5" t="s">
        <v>171</v>
      </c>
      <c r="M7" s="5">
        <v>24</v>
      </c>
      <c r="N7" s="5" t="s">
        <v>171</v>
      </c>
      <c r="O7" s="5" t="s">
        <v>434</v>
      </c>
      <c r="P7" s="5" t="s">
        <v>435</v>
      </c>
      <c r="Q7" s="5" t="s">
        <v>436</v>
      </c>
      <c r="R7" s="14" t="s">
        <v>437</v>
      </c>
      <c r="S7" s="5" t="s">
        <v>438</v>
      </c>
    </row>
    <row r="8" spans="1:19" x14ac:dyDescent="0.25">
      <c r="A8" s="3">
        <v>5</v>
      </c>
      <c r="B8" s="5" t="s">
        <v>428</v>
      </c>
      <c r="C8" s="5" t="s">
        <v>111</v>
      </c>
      <c r="D8" s="5" t="s">
        <v>429</v>
      </c>
      <c r="E8" s="5" t="s">
        <v>430</v>
      </c>
      <c r="F8" s="5">
        <v>0</v>
      </c>
      <c r="G8" s="5" t="s">
        <v>132</v>
      </c>
      <c r="H8" s="5" t="s">
        <v>431</v>
      </c>
      <c r="I8" s="5">
        <v>1</v>
      </c>
      <c r="J8" s="5" t="s">
        <v>432</v>
      </c>
      <c r="K8" s="5" t="s">
        <v>433</v>
      </c>
      <c r="L8" s="5" t="s">
        <v>171</v>
      </c>
      <c r="M8" s="5">
        <v>24</v>
      </c>
      <c r="N8" s="5" t="s">
        <v>171</v>
      </c>
      <c r="O8" s="5" t="s">
        <v>434</v>
      </c>
      <c r="P8" s="5" t="s">
        <v>435</v>
      </c>
      <c r="Q8" s="5" t="s">
        <v>436</v>
      </c>
      <c r="R8" s="14" t="s">
        <v>437</v>
      </c>
      <c r="S8" s="5" t="s">
        <v>438</v>
      </c>
    </row>
    <row r="9" spans="1:19" x14ac:dyDescent="0.25">
      <c r="A9" s="3">
        <v>6</v>
      </c>
      <c r="B9" s="5" t="s">
        <v>274</v>
      </c>
      <c r="C9" s="5" t="s">
        <v>111</v>
      </c>
      <c r="D9" s="5" t="s">
        <v>439</v>
      </c>
      <c r="E9" s="5" t="s">
        <v>440</v>
      </c>
      <c r="F9" s="5">
        <v>0</v>
      </c>
      <c r="G9" s="5" t="s">
        <v>132</v>
      </c>
      <c r="H9" s="5" t="s">
        <v>441</v>
      </c>
      <c r="I9" s="5">
        <v>1</v>
      </c>
      <c r="J9" s="5" t="s">
        <v>442</v>
      </c>
      <c r="K9" s="5" t="s">
        <v>433</v>
      </c>
      <c r="L9" s="5" t="s">
        <v>171</v>
      </c>
      <c r="M9" s="5">
        <v>24</v>
      </c>
      <c r="N9" s="5" t="s">
        <v>171</v>
      </c>
      <c r="O9" s="5" t="s">
        <v>434</v>
      </c>
      <c r="P9" s="5" t="s">
        <v>435</v>
      </c>
      <c r="Q9" s="5" t="s">
        <v>443</v>
      </c>
      <c r="R9" s="14" t="s">
        <v>444</v>
      </c>
      <c r="S9" s="5" t="s">
        <v>438</v>
      </c>
    </row>
    <row r="10" spans="1:19" x14ac:dyDescent="0.25">
      <c r="A10" s="3">
        <v>7</v>
      </c>
      <c r="B10" s="5" t="s">
        <v>274</v>
      </c>
      <c r="C10" s="5" t="s">
        <v>111</v>
      </c>
      <c r="D10" s="5" t="s">
        <v>439</v>
      </c>
      <c r="E10" s="5" t="s">
        <v>440</v>
      </c>
      <c r="F10" s="5">
        <v>0</v>
      </c>
      <c r="G10" s="5" t="s">
        <v>132</v>
      </c>
      <c r="H10" s="5" t="s">
        <v>441</v>
      </c>
      <c r="I10" s="5">
        <v>1</v>
      </c>
      <c r="J10" s="5" t="s">
        <v>442</v>
      </c>
      <c r="K10" s="5" t="s">
        <v>433</v>
      </c>
      <c r="L10" s="5" t="s">
        <v>171</v>
      </c>
      <c r="M10" s="5">
        <v>24</v>
      </c>
      <c r="N10" s="5" t="s">
        <v>171</v>
      </c>
      <c r="O10" s="5" t="s">
        <v>434</v>
      </c>
      <c r="P10" s="5" t="s">
        <v>435</v>
      </c>
      <c r="Q10" s="5" t="s">
        <v>443</v>
      </c>
      <c r="R10" s="14" t="s">
        <v>444</v>
      </c>
      <c r="S10" s="5" t="s">
        <v>438</v>
      </c>
    </row>
    <row r="11" spans="1:19" x14ac:dyDescent="0.25">
      <c r="A11" s="3">
        <v>8</v>
      </c>
      <c r="B11" s="5" t="s">
        <v>286</v>
      </c>
      <c r="C11" s="5" t="s">
        <v>111</v>
      </c>
      <c r="D11" s="5" t="s">
        <v>429</v>
      </c>
      <c r="E11" s="5" t="s">
        <v>430</v>
      </c>
      <c r="F11" s="5">
        <v>0</v>
      </c>
      <c r="G11" s="5" t="s">
        <v>132</v>
      </c>
      <c r="H11" s="5" t="s">
        <v>431</v>
      </c>
      <c r="I11" s="5">
        <v>1</v>
      </c>
      <c r="J11" s="5" t="s">
        <v>432</v>
      </c>
      <c r="K11" s="5" t="s">
        <v>433</v>
      </c>
      <c r="L11" s="5" t="s">
        <v>171</v>
      </c>
      <c r="M11" s="5">
        <v>24</v>
      </c>
      <c r="N11" s="5" t="s">
        <v>171</v>
      </c>
      <c r="O11" s="5" t="s">
        <v>434</v>
      </c>
      <c r="P11" s="5" t="s">
        <v>435</v>
      </c>
      <c r="Q11" s="5" t="s">
        <v>436</v>
      </c>
      <c r="R11" s="14" t="s">
        <v>445</v>
      </c>
      <c r="S11" s="5" t="s">
        <v>438</v>
      </c>
    </row>
    <row r="12" spans="1:19" x14ac:dyDescent="0.25">
      <c r="A12" s="3">
        <v>9</v>
      </c>
      <c r="B12" s="5" t="s">
        <v>286</v>
      </c>
      <c r="C12" s="5" t="s">
        <v>111</v>
      </c>
      <c r="D12" s="5" t="s">
        <v>429</v>
      </c>
      <c r="E12" s="5" t="s">
        <v>430</v>
      </c>
      <c r="F12" s="5">
        <v>0</v>
      </c>
      <c r="G12" s="5" t="s">
        <v>132</v>
      </c>
      <c r="H12" s="5" t="s">
        <v>431</v>
      </c>
      <c r="I12" s="5">
        <v>1</v>
      </c>
      <c r="J12" s="5" t="s">
        <v>432</v>
      </c>
      <c r="K12" s="5" t="s">
        <v>433</v>
      </c>
      <c r="L12" s="5" t="s">
        <v>171</v>
      </c>
      <c r="M12" s="5">
        <v>24</v>
      </c>
      <c r="N12" s="5" t="s">
        <v>171</v>
      </c>
      <c r="O12" s="5" t="s">
        <v>434</v>
      </c>
      <c r="P12" s="5" t="s">
        <v>435</v>
      </c>
      <c r="Q12" s="5" t="s">
        <v>436</v>
      </c>
      <c r="R12" s="14" t="s">
        <v>446</v>
      </c>
      <c r="S12" s="5" t="s">
        <v>438</v>
      </c>
    </row>
    <row r="13" spans="1:19" x14ac:dyDescent="0.25">
      <c r="A13" s="3">
        <v>10</v>
      </c>
      <c r="B13" s="5" t="s">
        <v>242</v>
      </c>
      <c r="C13" s="5" t="s">
        <v>111</v>
      </c>
      <c r="D13" s="5" t="s">
        <v>429</v>
      </c>
      <c r="E13" s="5" t="s">
        <v>430</v>
      </c>
      <c r="F13" s="5">
        <v>0</v>
      </c>
      <c r="G13" s="5" t="s">
        <v>132</v>
      </c>
      <c r="H13" s="5" t="s">
        <v>431</v>
      </c>
      <c r="I13" s="5">
        <v>1</v>
      </c>
      <c r="J13" s="5" t="s">
        <v>432</v>
      </c>
      <c r="K13" s="5" t="s">
        <v>433</v>
      </c>
      <c r="L13" s="5" t="s">
        <v>171</v>
      </c>
      <c r="M13" s="5">
        <v>24</v>
      </c>
      <c r="N13" s="5" t="s">
        <v>171</v>
      </c>
      <c r="O13" s="5" t="s">
        <v>434</v>
      </c>
      <c r="P13" s="5" t="s">
        <v>435</v>
      </c>
      <c r="Q13" s="5" t="s">
        <v>436</v>
      </c>
      <c r="R13" s="14" t="s">
        <v>437</v>
      </c>
      <c r="S13" s="5" t="s">
        <v>438</v>
      </c>
    </row>
    <row r="14" spans="1:19" x14ac:dyDescent="0.25">
      <c r="A14" s="3">
        <v>11</v>
      </c>
      <c r="B14" s="5" t="s">
        <v>242</v>
      </c>
      <c r="C14" s="5" t="s">
        <v>111</v>
      </c>
      <c r="D14" s="5" t="s">
        <v>429</v>
      </c>
      <c r="E14" s="5" t="s">
        <v>430</v>
      </c>
      <c r="F14" s="5">
        <v>0</v>
      </c>
      <c r="G14" s="5" t="s">
        <v>132</v>
      </c>
      <c r="H14" s="5" t="s">
        <v>431</v>
      </c>
      <c r="I14" s="5">
        <v>1</v>
      </c>
      <c r="J14" s="5" t="s">
        <v>432</v>
      </c>
      <c r="K14" s="5" t="s">
        <v>433</v>
      </c>
      <c r="L14" s="5" t="s">
        <v>171</v>
      </c>
      <c r="M14" s="5">
        <v>24</v>
      </c>
      <c r="N14" s="5" t="s">
        <v>171</v>
      </c>
      <c r="O14" s="5" t="s">
        <v>434</v>
      </c>
      <c r="P14" s="5" t="s">
        <v>435</v>
      </c>
      <c r="Q14" s="5" t="s">
        <v>436</v>
      </c>
      <c r="R14" s="14" t="s">
        <v>437</v>
      </c>
      <c r="S14" s="5" t="s">
        <v>438</v>
      </c>
    </row>
    <row r="15" spans="1:19" x14ac:dyDescent="0.25">
      <c r="A15" s="3">
        <v>12</v>
      </c>
      <c r="B15" s="5" t="s">
        <v>274</v>
      </c>
      <c r="C15" s="5" t="s">
        <v>111</v>
      </c>
      <c r="D15" s="5" t="s">
        <v>439</v>
      </c>
      <c r="E15" s="5" t="s">
        <v>440</v>
      </c>
      <c r="F15" s="5">
        <v>0</v>
      </c>
      <c r="G15" s="5" t="s">
        <v>132</v>
      </c>
      <c r="H15" s="5" t="s">
        <v>441</v>
      </c>
      <c r="I15" s="5">
        <v>1</v>
      </c>
      <c r="J15" s="5" t="s">
        <v>442</v>
      </c>
      <c r="K15" s="5" t="s">
        <v>433</v>
      </c>
      <c r="L15" s="5" t="s">
        <v>171</v>
      </c>
      <c r="M15" s="5">
        <v>24</v>
      </c>
      <c r="N15" s="5" t="s">
        <v>171</v>
      </c>
      <c r="O15" s="5" t="s">
        <v>434</v>
      </c>
      <c r="P15" s="5" t="s">
        <v>435</v>
      </c>
      <c r="Q15" s="5" t="s">
        <v>443</v>
      </c>
      <c r="R15" s="14" t="s">
        <v>444</v>
      </c>
      <c r="S15" s="5" t="s">
        <v>438</v>
      </c>
    </row>
    <row r="16" spans="1:19" x14ac:dyDescent="0.25">
      <c r="A16" s="3">
        <v>13</v>
      </c>
      <c r="B16" s="5" t="s">
        <v>274</v>
      </c>
      <c r="C16" s="5" t="s">
        <v>111</v>
      </c>
      <c r="D16" s="5" t="s">
        <v>439</v>
      </c>
      <c r="E16" s="5" t="s">
        <v>440</v>
      </c>
      <c r="F16" s="5">
        <v>0</v>
      </c>
      <c r="G16" s="5" t="s">
        <v>132</v>
      </c>
      <c r="H16" s="5" t="s">
        <v>441</v>
      </c>
      <c r="I16" s="5">
        <v>1</v>
      </c>
      <c r="J16" s="5" t="s">
        <v>442</v>
      </c>
      <c r="K16" s="5" t="s">
        <v>433</v>
      </c>
      <c r="L16" s="5" t="s">
        <v>171</v>
      </c>
      <c r="M16" s="5">
        <v>24</v>
      </c>
      <c r="N16" s="5" t="s">
        <v>171</v>
      </c>
      <c r="O16" s="5" t="s">
        <v>434</v>
      </c>
      <c r="P16" s="5" t="s">
        <v>435</v>
      </c>
      <c r="Q16" s="5" t="s">
        <v>443</v>
      </c>
      <c r="R16" s="14" t="s">
        <v>444</v>
      </c>
      <c r="S16" s="5" t="s">
        <v>438</v>
      </c>
    </row>
    <row r="17" spans="1:19" x14ac:dyDescent="0.25">
      <c r="A17" s="3">
        <v>14</v>
      </c>
      <c r="B17" s="5" t="s">
        <v>274</v>
      </c>
      <c r="C17" s="5" t="s">
        <v>111</v>
      </c>
      <c r="D17" s="5" t="s">
        <v>439</v>
      </c>
      <c r="E17" s="5" t="s">
        <v>440</v>
      </c>
      <c r="F17" s="5">
        <v>0</v>
      </c>
      <c r="G17" s="5" t="s">
        <v>132</v>
      </c>
      <c r="H17" s="5" t="s">
        <v>441</v>
      </c>
      <c r="I17" s="5">
        <v>1</v>
      </c>
      <c r="J17" s="5" t="s">
        <v>442</v>
      </c>
      <c r="K17" s="5" t="s">
        <v>433</v>
      </c>
      <c r="L17" s="5" t="s">
        <v>171</v>
      </c>
      <c r="M17" s="5">
        <v>24</v>
      </c>
      <c r="N17" s="5" t="s">
        <v>171</v>
      </c>
      <c r="O17" s="5" t="s">
        <v>434</v>
      </c>
      <c r="P17" s="5" t="s">
        <v>435</v>
      </c>
      <c r="Q17" s="5" t="s">
        <v>443</v>
      </c>
      <c r="R17" s="14" t="s">
        <v>444</v>
      </c>
      <c r="S17" s="5" t="s">
        <v>438</v>
      </c>
    </row>
    <row r="18" spans="1:19" x14ac:dyDescent="0.25">
      <c r="A18" s="3">
        <v>15</v>
      </c>
      <c r="B18" s="5" t="s">
        <v>242</v>
      </c>
      <c r="C18" s="5" t="s">
        <v>111</v>
      </c>
      <c r="D18" s="5" t="s">
        <v>429</v>
      </c>
      <c r="E18" s="5" t="s">
        <v>430</v>
      </c>
      <c r="F18" s="5">
        <v>0</v>
      </c>
      <c r="G18" s="5" t="s">
        <v>132</v>
      </c>
      <c r="H18" s="5" t="s">
        <v>431</v>
      </c>
      <c r="I18" s="5">
        <v>1</v>
      </c>
      <c r="J18" s="5" t="s">
        <v>432</v>
      </c>
      <c r="K18" s="5" t="s">
        <v>433</v>
      </c>
      <c r="L18" s="5" t="s">
        <v>171</v>
      </c>
      <c r="M18" s="5">
        <v>24</v>
      </c>
      <c r="N18" s="5" t="s">
        <v>171</v>
      </c>
      <c r="O18" s="5" t="s">
        <v>434</v>
      </c>
      <c r="P18" s="5" t="s">
        <v>435</v>
      </c>
      <c r="Q18" s="5" t="s">
        <v>436</v>
      </c>
      <c r="R18" s="14" t="s">
        <v>437</v>
      </c>
      <c r="S18" s="5" t="s">
        <v>438</v>
      </c>
    </row>
    <row r="19" spans="1:19" x14ac:dyDescent="0.25">
      <c r="A19" s="3">
        <v>16</v>
      </c>
      <c r="B19" s="5" t="s">
        <v>242</v>
      </c>
      <c r="C19" s="5" t="s">
        <v>111</v>
      </c>
      <c r="D19" s="5" t="s">
        <v>429</v>
      </c>
      <c r="E19" s="5" t="s">
        <v>430</v>
      </c>
      <c r="F19" s="5">
        <v>0</v>
      </c>
      <c r="G19" s="5" t="s">
        <v>132</v>
      </c>
      <c r="H19" s="5" t="s">
        <v>431</v>
      </c>
      <c r="I19" s="5">
        <v>1</v>
      </c>
      <c r="J19" s="5" t="s">
        <v>432</v>
      </c>
      <c r="K19" s="5" t="s">
        <v>433</v>
      </c>
      <c r="L19" s="5" t="s">
        <v>171</v>
      </c>
      <c r="M19" s="5">
        <v>24</v>
      </c>
      <c r="N19" s="5" t="s">
        <v>171</v>
      </c>
      <c r="O19" s="5" t="s">
        <v>434</v>
      </c>
      <c r="P19" s="5" t="s">
        <v>435</v>
      </c>
      <c r="Q19" s="5" t="s">
        <v>436</v>
      </c>
      <c r="R19" s="14" t="s">
        <v>437</v>
      </c>
      <c r="S19" s="5" t="s">
        <v>438</v>
      </c>
    </row>
    <row r="20" spans="1:19" x14ac:dyDescent="0.25">
      <c r="A20" s="3">
        <v>17</v>
      </c>
      <c r="B20" s="5" t="s">
        <v>339</v>
      </c>
      <c r="C20" s="5" t="s">
        <v>111</v>
      </c>
      <c r="D20" s="5" t="s">
        <v>429</v>
      </c>
      <c r="E20" s="5" t="s">
        <v>430</v>
      </c>
      <c r="F20" s="5">
        <v>0</v>
      </c>
      <c r="G20" s="5" t="s">
        <v>132</v>
      </c>
      <c r="H20" s="5" t="s">
        <v>431</v>
      </c>
      <c r="I20" s="5">
        <v>1</v>
      </c>
      <c r="J20" s="5" t="s">
        <v>432</v>
      </c>
      <c r="K20" s="5" t="s">
        <v>433</v>
      </c>
      <c r="L20" s="5" t="s">
        <v>171</v>
      </c>
      <c r="M20" s="5">
        <v>24</v>
      </c>
      <c r="N20" s="5" t="s">
        <v>171</v>
      </c>
      <c r="O20" s="5" t="s">
        <v>434</v>
      </c>
      <c r="P20" s="5" t="s">
        <v>435</v>
      </c>
      <c r="Q20" s="5" t="s">
        <v>436</v>
      </c>
      <c r="R20" s="14" t="s">
        <v>447</v>
      </c>
      <c r="S20" s="5" t="s">
        <v>438</v>
      </c>
    </row>
    <row r="21" spans="1:19" x14ac:dyDescent="0.25">
      <c r="A21" s="3">
        <v>18</v>
      </c>
      <c r="B21" s="5" t="s">
        <v>242</v>
      </c>
      <c r="C21" s="5" t="s">
        <v>111</v>
      </c>
      <c r="D21" s="5" t="s">
        <v>429</v>
      </c>
      <c r="E21" s="5" t="s">
        <v>430</v>
      </c>
      <c r="F21" s="5">
        <v>0</v>
      </c>
      <c r="G21" s="5" t="s">
        <v>132</v>
      </c>
      <c r="H21" s="5" t="s">
        <v>431</v>
      </c>
      <c r="I21" s="5">
        <v>1</v>
      </c>
      <c r="J21" s="5" t="s">
        <v>432</v>
      </c>
      <c r="K21" s="5" t="s">
        <v>433</v>
      </c>
      <c r="L21" s="5" t="s">
        <v>171</v>
      </c>
      <c r="M21" s="5">
        <v>24</v>
      </c>
      <c r="N21" s="5" t="s">
        <v>171</v>
      </c>
      <c r="O21" s="5" t="s">
        <v>434</v>
      </c>
      <c r="P21" s="5" t="s">
        <v>435</v>
      </c>
      <c r="Q21" s="5" t="s">
        <v>436</v>
      </c>
      <c r="R21" s="14" t="s">
        <v>448</v>
      </c>
      <c r="S21" s="5" t="s">
        <v>438</v>
      </c>
    </row>
    <row r="22" spans="1:19" x14ac:dyDescent="0.25">
      <c r="A22" s="3">
        <v>19</v>
      </c>
      <c r="B22" s="5" t="s">
        <v>242</v>
      </c>
      <c r="C22" s="5" t="s">
        <v>111</v>
      </c>
      <c r="D22" s="5" t="s">
        <v>429</v>
      </c>
      <c r="E22" s="5" t="s">
        <v>430</v>
      </c>
      <c r="F22" s="5">
        <v>0</v>
      </c>
      <c r="G22" s="5" t="s">
        <v>132</v>
      </c>
      <c r="H22" s="5" t="s">
        <v>431</v>
      </c>
      <c r="I22" s="5">
        <v>1</v>
      </c>
      <c r="J22" s="5" t="s">
        <v>432</v>
      </c>
      <c r="K22" s="5" t="s">
        <v>433</v>
      </c>
      <c r="L22" s="5" t="s">
        <v>171</v>
      </c>
      <c r="M22" s="5">
        <v>24</v>
      </c>
      <c r="N22" s="5" t="s">
        <v>171</v>
      </c>
      <c r="O22" s="5" t="s">
        <v>434</v>
      </c>
      <c r="P22" s="5" t="s">
        <v>435</v>
      </c>
      <c r="Q22" s="5" t="s">
        <v>436</v>
      </c>
      <c r="R22" s="14" t="s">
        <v>448</v>
      </c>
      <c r="S22" s="5" t="s">
        <v>438</v>
      </c>
    </row>
    <row r="23" spans="1:19" x14ac:dyDescent="0.25">
      <c r="A23" s="3">
        <v>20</v>
      </c>
      <c r="B23" s="5" t="s">
        <v>242</v>
      </c>
      <c r="C23" s="5" t="s">
        <v>111</v>
      </c>
      <c r="D23" s="5" t="s">
        <v>429</v>
      </c>
      <c r="E23" s="5" t="s">
        <v>430</v>
      </c>
      <c r="F23" s="5">
        <v>0</v>
      </c>
      <c r="G23" s="5" t="s">
        <v>132</v>
      </c>
      <c r="H23" s="5" t="s">
        <v>431</v>
      </c>
      <c r="I23" s="5">
        <v>1</v>
      </c>
      <c r="J23" s="5" t="s">
        <v>432</v>
      </c>
      <c r="K23" s="5" t="s">
        <v>433</v>
      </c>
      <c r="L23" s="5" t="s">
        <v>171</v>
      </c>
      <c r="M23" s="5">
        <v>24</v>
      </c>
      <c r="N23" s="5" t="s">
        <v>171</v>
      </c>
      <c r="O23" s="5" t="s">
        <v>434</v>
      </c>
      <c r="P23" s="5" t="s">
        <v>435</v>
      </c>
      <c r="Q23" s="5" t="s">
        <v>436</v>
      </c>
      <c r="R23" s="14" t="s">
        <v>448</v>
      </c>
      <c r="S23" s="5" t="s">
        <v>438</v>
      </c>
    </row>
    <row r="24" spans="1:19" x14ac:dyDescent="0.25">
      <c r="A24" s="3">
        <v>21</v>
      </c>
      <c r="B24" s="5" t="s">
        <v>274</v>
      </c>
      <c r="C24" s="5" t="s">
        <v>111</v>
      </c>
      <c r="D24" s="5" t="s">
        <v>439</v>
      </c>
      <c r="E24" s="5" t="s">
        <v>440</v>
      </c>
      <c r="F24" s="5">
        <v>0</v>
      </c>
      <c r="G24" s="5" t="s">
        <v>132</v>
      </c>
      <c r="H24" s="5" t="s">
        <v>441</v>
      </c>
      <c r="I24" s="5">
        <v>1</v>
      </c>
      <c r="J24" s="5" t="s">
        <v>442</v>
      </c>
      <c r="K24" s="5" t="s">
        <v>433</v>
      </c>
      <c r="L24" s="5" t="s">
        <v>171</v>
      </c>
      <c r="M24" s="5">
        <v>24</v>
      </c>
      <c r="N24" s="5" t="s">
        <v>171</v>
      </c>
      <c r="O24" s="5" t="s">
        <v>434</v>
      </c>
      <c r="P24" s="5" t="s">
        <v>435</v>
      </c>
      <c r="Q24" s="5" t="s">
        <v>443</v>
      </c>
      <c r="R24" s="14" t="s">
        <v>444</v>
      </c>
      <c r="S24" s="5" t="s">
        <v>438</v>
      </c>
    </row>
    <row r="25" spans="1:19" x14ac:dyDescent="0.25">
      <c r="A25" s="3">
        <v>22</v>
      </c>
      <c r="B25" s="5" t="s">
        <v>242</v>
      </c>
      <c r="C25" s="5" t="s">
        <v>111</v>
      </c>
      <c r="D25" s="5" t="s">
        <v>429</v>
      </c>
      <c r="E25" s="5" t="s">
        <v>430</v>
      </c>
      <c r="F25" s="5">
        <v>0</v>
      </c>
      <c r="G25" s="5" t="s">
        <v>132</v>
      </c>
      <c r="H25" s="5" t="s">
        <v>431</v>
      </c>
      <c r="I25" s="5">
        <v>1</v>
      </c>
      <c r="J25" s="5" t="s">
        <v>432</v>
      </c>
      <c r="K25" s="5" t="s">
        <v>433</v>
      </c>
      <c r="L25" s="5" t="s">
        <v>171</v>
      </c>
      <c r="M25" s="5">
        <v>24</v>
      </c>
      <c r="N25" s="5" t="s">
        <v>171</v>
      </c>
      <c r="O25" s="5" t="s">
        <v>434</v>
      </c>
      <c r="P25" s="5" t="s">
        <v>435</v>
      </c>
      <c r="Q25" s="5" t="s">
        <v>436</v>
      </c>
      <c r="R25" s="14" t="s">
        <v>437</v>
      </c>
      <c r="S25" s="5" t="s">
        <v>438</v>
      </c>
    </row>
    <row r="26" spans="1:19" x14ac:dyDescent="0.25">
      <c r="A26" s="3">
        <v>23</v>
      </c>
      <c r="B26" s="5" t="s">
        <v>242</v>
      </c>
      <c r="C26" s="5" t="s">
        <v>111</v>
      </c>
      <c r="D26" s="5" t="s">
        <v>429</v>
      </c>
      <c r="E26" s="5" t="s">
        <v>430</v>
      </c>
      <c r="F26" s="5">
        <v>0</v>
      </c>
      <c r="G26" s="5" t="s">
        <v>132</v>
      </c>
      <c r="H26" s="5" t="s">
        <v>431</v>
      </c>
      <c r="I26" s="5">
        <v>1</v>
      </c>
      <c r="J26" s="5" t="s">
        <v>432</v>
      </c>
      <c r="K26" s="5" t="s">
        <v>433</v>
      </c>
      <c r="L26" s="5" t="s">
        <v>171</v>
      </c>
      <c r="M26" s="5">
        <v>24</v>
      </c>
      <c r="N26" s="5" t="s">
        <v>171</v>
      </c>
      <c r="O26" s="5" t="s">
        <v>434</v>
      </c>
      <c r="P26" s="5" t="s">
        <v>435</v>
      </c>
      <c r="Q26" s="5" t="s">
        <v>436</v>
      </c>
      <c r="R26" s="14" t="s">
        <v>437</v>
      </c>
      <c r="S26" s="5" t="s">
        <v>438</v>
      </c>
    </row>
    <row r="27" spans="1:19" x14ac:dyDescent="0.25">
      <c r="A27" s="3">
        <v>24</v>
      </c>
      <c r="B27" s="5" t="s">
        <v>242</v>
      </c>
      <c r="C27" s="5" t="s">
        <v>111</v>
      </c>
      <c r="D27" s="5" t="s">
        <v>429</v>
      </c>
      <c r="E27" s="5" t="s">
        <v>430</v>
      </c>
      <c r="F27" s="5">
        <v>0</v>
      </c>
      <c r="G27" s="5" t="s">
        <v>132</v>
      </c>
      <c r="H27" s="5" t="s">
        <v>431</v>
      </c>
      <c r="I27" s="5">
        <v>1</v>
      </c>
      <c r="J27" s="5" t="s">
        <v>432</v>
      </c>
      <c r="K27" s="5" t="s">
        <v>433</v>
      </c>
      <c r="L27" s="5" t="s">
        <v>171</v>
      </c>
      <c r="M27" s="5">
        <v>24</v>
      </c>
      <c r="N27" s="5" t="s">
        <v>171</v>
      </c>
      <c r="O27" s="5" t="s">
        <v>434</v>
      </c>
      <c r="P27" s="5" t="s">
        <v>435</v>
      </c>
      <c r="Q27" s="5" t="s">
        <v>436</v>
      </c>
      <c r="R27" s="14" t="s">
        <v>437</v>
      </c>
      <c r="S27" s="5" t="s">
        <v>438</v>
      </c>
    </row>
    <row r="28" spans="1:19" x14ac:dyDescent="0.25">
      <c r="A28" s="3">
        <v>25</v>
      </c>
      <c r="B28" s="5" t="s">
        <v>339</v>
      </c>
      <c r="C28" s="5" t="s">
        <v>111</v>
      </c>
      <c r="D28" s="5" t="s">
        <v>429</v>
      </c>
      <c r="E28" s="5" t="s">
        <v>430</v>
      </c>
      <c r="F28" s="5">
        <v>0</v>
      </c>
      <c r="G28" s="5" t="s">
        <v>132</v>
      </c>
      <c r="H28" s="5" t="s">
        <v>431</v>
      </c>
      <c r="I28" s="5">
        <v>1</v>
      </c>
      <c r="J28" s="5" t="s">
        <v>432</v>
      </c>
      <c r="K28" s="5" t="s">
        <v>433</v>
      </c>
      <c r="L28" s="5" t="s">
        <v>171</v>
      </c>
      <c r="M28" s="5">
        <v>24</v>
      </c>
      <c r="N28" s="5" t="s">
        <v>171</v>
      </c>
      <c r="O28" s="5" t="s">
        <v>434</v>
      </c>
      <c r="P28" s="5" t="s">
        <v>435</v>
      </c>
      <c r="Q28" s="5" t="s">
        <v>436</v>
      </c>
      <c r="R28" s="14" t="s">
        <v>447</v>
      </c>
      <c r="S28" s="5" t="s">
        <v>438</v>
      </c>
    </row>
    <row r="29" spans="1:19" x14ac:dyDescent="0.25">
      <c r="A29" s="3">
        <v>26</v>
      </c>
      <c r="B29" s="5" t="s">
        <v>242</v>
      </c>
      <c r="C29" s="5" t="s">
        <v>111</v>
      </c>
      <c r="D29" s="5" t="s">
        <v>429</v>
      </c>
      <c r="E29" s="5" t="s">
        <v>430</v>
      </c>
      <c r="F29" s="5">
        <v>0</v>
      </c>
      <c r="G29" s="5" t="s">
        <v>132</v>
      </c>
      <c r="H29" s="5" t="s">
        <v>431</v>
      </c>
      <c r="I29" s="5">
        <v>1</v>
      </c>
      <c r="J29" s="5" t="s">
        <v>432</v>
      </c>
      <c r="K29" s="5" t="s">
        <v>433</v>
      </c>
      <c r="L29" s="5" t="s">
        <v>171</v>
      </c>
      <c r="M29" s="5">
        <v>24</v>
      </c>
      <c r="N29" s="5" t="s">
        <v>171</v>
      </c>
      <c r="O29" s="5" t="s">
        <v>434</v>
      </c>
      <c r="P29" s="5" t="s">
        <v>435</v>
      </c>
      <c r="Q29" s="5" t="s">
        <v>436</v>
      </c>
      <c r="R29" s="14" t="s">
        <v>437</v>
      </c>
      <c r="S29" s="5" t="s">
        <v>438</v>
      </c>
    </row>
    <row r="30" spans="1:19" x14ac:dyDescent="0.25">
      <c r="A30" s="3">
        <v>27</v>
      </c>
      <c r="B30" s="5" t="s">
        <v>242</v>
      </c>
      <c r="C30" s="5" t="s">
        <v>111</v>
      </c>
      <c r="D30" s="5" t="s">
        <v>429</v>
      </c>
      <c r="E30" s="5" t="s">
        <v>430</v>
      </c>
      <c r="F30" s="5">
        <v>0</v>
      </c>
      <c r="G30" s="5" t="s">
        <v>132</v>
      </c>
      <c r="H30" s="5" t="s">
        <v>431</v>
      </c>
      <c r="I30" s="5">
        <v>1</v>
      </c>
      <c r="J30" s="5" t="s">
        <v>432</v>
      </c>
      <c r="K30" s="5" t="s">
        <v>433</v>
      </c>
      <c r="L30" s="5" t="s">
        <v>171</v>
      </c>
      <c r="M30" s="5">
        <v>24</v>
      </c>
      <c r="N30" s="5" t="s">
        <v>171</v>
      </c>
      <c r="O30" s="5" t="s">
        <v>434</v>
      </c>
      <c r="P30" s="5" t="s">
        <v>435</v>
      </c>
      <c r="Q30" s="5" t="s">
        <v>436</v>
      </c>
      <c r="R30" s="14" t="s">
        <v>437</v>
      </c>
      <c r="S30" s="5" t="s">
        <v>438</v>
      </c>
    </row>
    <row r="31" spans="1:19" x14ac:dyDescent="0.25">
      <c r="A31" s="3">
        <v>28</v>
      </c>
      <c r="B31" s="5" t="s">
        <v>242</v>
      </c>
      <c r="C31" s="5" t="s">
        <v>111</v>
      </c>
      <c r="D31" s="5" t="s">
        <v>429</v>
      </c>
      <c r="E31" s="5" t="s">
        <v>430</v>
      </c>
      <c r="F31" s="5">
        <v>0</v>
      </c>
      <c r="G31" s="5" t="s">
        <v>132</v>
      </c>
      <c r="H31" s="5" t="s">
        <v>431</v>
      </c>
      <c r="I31" s="5">
        <v>1</v>
      </c>
      <c r="J31" s="5" t="s">
        <v>432</v>
      </c>
      <c r="K31" s="5" t="s">
        <v>433</v>
      </c>
      <c r="L31" s="5" t="s">
        <v>171</v>
      </c>
      <c r="M31" s="5">
        <v>24</v>
      </c>
      <c r="N31" s="5" t="s">
        <v>171</v>
      </c>
      <c r="O31" s="5" t="s">
        <v>434</v>
      </c>
      <c r="P31" s="5" t="s">
        <v>435</v>
      </c>
      <c r="Q31" s="5" t="s">
        <v>436</v>
      </c>
      <c r="R31" s="14" t="s">
        <v>437</v>
      </c>
      <c r="S31" s="5" t="s">
        <v>438</v>
      </c>
    </row>
    <row r="32" spans="1:19" x14ac:dyDescent="0.25">
      <c r="A32" s="3">
        <v>29</v>
      </c>
      <c r="B32" s="5" t="s">
        <v>274</v>
      </c>
      <c r="C32" s="5" t="s">
        <v>111</v>
      </c>
      <c r="D32" s="5" t="s">
        <v>439</v>
      </c>
      <c r="E32" s="5" t="s">
        <v>440</v>
      </c>
      <c r="F32" s="5">
        <v>0</v>
      </c>
      <c r="G32" s="5" t="s">
        <v>132</v>
      </c>
      <c r="H32" s="5" t="s">
        <v>441</v>
      </c>
      <c r="I32" s="5">
        <v>1</v>
      </c>
      <c r="J32" s="5" t="s">
        <v>442</v>
      </c>
      <c r="K32" s="5" t="s">
        <v>433</v>
      </c>
      <c r="L32" s="5" t="s">
        <v>171</v>
      </c>
      <c r="M32" s="5">
        <v>24</v>
      </c>
      <c r="N32" s="5" t="s">
        <v>171</v>
      </c>
      <c r="O32" s="5" t="s">
        <v>434</v>
      </c>
      <c r="P32" s="5" t="s">
        <v>435</v>
      </c>
      <c r="Q32" s="5" t="s">
        <v>443</v>
      </c>
      <c r="R32" s="14" t="s">
        <v>444</v>
      </c>
      <c r="S32" s="5" t="s">
        <v>438</v>
      </c>
    </row>
    <row r="33" spans="1:19" x14ac:dyDescent="0.25">
      <c r="A33" s="3">
        <v>30</v>
      </c>
      <c r="B33" s="5" t="s">
        <v>242</v>
      </c>
      <c r="C33" s="5" t="s">
        <v>111</v>
      </c>
      <c r="D33" s="5" t="s">
        <v>429</v>
      </c>
      <c r="E33" s="5" t="s">
        <v>430</v>
      </c>
      <c r="F33" s="5">
        <v>0</v>
      </c>
      <c r="G33" s="5" t="s">
        <v>132</v>
      </c>
      <c r="H33" s="5" t="s">
        <v>431</v>
      </c>
      <c r="I33" s="5">
        <v>1</v>
      </c>
      <c r="J33" s="5" t="s">
        <v>432</v>
      </c>
      <c r="K33" s="5" t="s">
        <v>433</v>
      </c>
      <c r="L33" s="5" t="s">
        <v>171</v>
      </c>
      <c r="M33" s="5">
        <v>24</v>
      </c>
      <c r="N33" s="5" t="s">
        <v>171</v>
      </c>
      <c r="O33" s="5" t="s">
        <v>434</v>
      </c>
      <c r="P33" s="5" t="s">
        <v>435</v>
      </c>
      <c r="Q33" s="5" t="s">
        <v>436</v>
      </c>
      <c r="R33" s="14" t="s">
        <v>437</v>
      </c>
      <c r="S33" s="5" t="s">
        <v>438</v>
      </c>
    </row>
    <row r="34" spans="1:19" x14ac:dyDescent="0.25">
      <c r="A34" s="3">
        <v>31</v>
      </c>
      <c r="B34" s="5" t="s">
        <v>242</v>
      </c>
      <c r="C34" s="5" t="s">
        <v>111</v>
      </c>
      <c r="D34" s="5" t="s">
        <v>429</v>
      </c>
      <c r="E34" s="5" t="s">
        <v>430</v>
      </c>
      <c r="F34" s="5">
        <v>0</v>
      </c>
      <c r="G34" s="5" t="s">
        <v>132</v>
      </c>
      <c r="H34" s="5" t="s">
        <v>431</v>
      </c>
      <c r="I34" s="5">
        <v>1</v>
      </c>
      <c r="J34" s="5" t="s">
        <v>432</v>
      </c>
      <c r="K34" s="5" t="s">
        <v>433</v>
      </c>
      <c r="L34" s="5" t="s">
        <v>171</v>
      </c>
      <c r="M34" s="5">
        <v>24</v>
      </c>
      <c r="N34" s="5" t="s">
        <v>171</v>
      </c>
      <c r="O34" s="5" t="s">
        <v>434</v>
      </c>
      <c r="P34" s="5" t="s">
        <v>435</v>
      </c>
      <c r="Q34" s="5" t="s">
        <v>436</v>
      </c>
      <c r="R34" s="14" t="s">
        <v>448</v>
      </c>
      <c r="S34" s="5" t="s">
        <v>438</v>
      </c>
    </row>
    <row r="35" spans="1:19" x14ac:dyDescent="0.25">
      <c r="A35" s="3">
        <v>32</v>
      </c>
      <c r="B35" s="5" t="s">
        <v>242</v>
      </c>
      <c r="C35" s="5" t="s">
        <v>111</v>
      </c>
      <c r="D35" s="5" t="s">
        <v>429</v>
      </c>
      <c r="E35" s="5" t="s">
        <v>430</v>
      </c>
      <c r="F35" s="5">
        <v>0</v>
      </c>
      <c r="G35" s="5" t="s">
        <v>132</v>
      </c>
      <c r="H35" s="5" t="s">
        <v>431</v>
      </c>
      <c r="I35" s="5">
        <v>1</v>
      </c>
      <c r="J35" s="5" t="s">
        <v>432</v>
      </c>
      <c r="K35" s="5" t="s">
        <v>433</v>
      </c>
      <c r="L35" s="5" t="s">
        <v>171</v>
      </c>
      <c r="M35" s="5">
        <v>24</v>
      </c>
      <c r="N35" s="5" t="s">
        <v>171</v>
      </c>
      <c r="O35" s="5" t="s">
        <v>434</v>
      </c>
      <c r="P35" s="5" t="s">
        <v>435</v>
      </c>
      <c r="Q35" s="5" t="s">
        <v>436</v>
      </c>
      <c r="R35" s="14" t="s">
        <v>448</v>
      </c>
      <c r="S35" s="5" t="s">
        <v>438</v>
      </c>
    </row>
    <row r="36" spans="1:19" x14ac:dyDescent="0.25">
      <c r="A36" s="3">
        <v>33</v>
      </c>
      <c r="B36" s="5" t="s">
        <v>242</v>
      </c>
      <c r="C36" s="5" t="s">
        <v>111</v>
      </c>
      <c r="D36" s="5" t="s">
        <v>429</v>
      </c>
      <c r="E36" s="5" t="s">
        <v>430</v>
      </c>
      <c r="F36" s="5">
        <v>0</v>
      </c>
      <c r="G36" s="5" t="s">
        <v>132</v>
      </c>
      <c r="H36" s="5" t="s">
        <v>431</v>
      </c>
      <c r="I36" s="5">
        <v>1</v>
      </c>
      <c r="J36" s="5" t="s">
        <v>432</v>
      </c>
      <c r="K36" s="5" t="s">
        <v>433</v>
      </c>
      <c r="L36" s="5" t="s">
        <v>171</v>
      </c>
      <c r="M36" s="5">
        <v>24</v>
      </c>
      <c r="N36" s="5" t="s">
        <v>171</v>
      </c>
      <c r="O36" s="5" t="s">
        <v>434</v>
      </c>
      <c r="P36" s="5" t="s">
        <v>435</v>
      </c>
      <c r="Q36" s="5" t="s">
        <v>436</v>
      </c>
      <c r="R36" s="14" t="s">
        <v>448</v>
      </c>
      <c r="S36" s="5" t="s">
        <v>438</v>
      </c>
    </row>
  </sheetData>
  <dataValidations count="5">
    <dataValidation type="list" allowBlank="1" showErrorMessage="1" sqref="C37:C191">
      <formula1>Hidden_1_Tabla_5498472</formula1>
    </dataValidation>
    <dataValidation type="list" allowBlank="1" showErrorMessage="1" sqref="G37:G191">
      <formula1>Hidden_2_Tabla_5498476</formula1>
    </dataValidation>
    <dataValidation type="list" allowBlank="1" showErrorMessage="1" sqref="N37:N191">
      <formula1>Hidden_3_Tabla_54984713</formula1>
    </dataValidation>
    <dataValidation type="list" allowBlank="1" showErrorMessage="1" sqref="G4:G36">
      <formula1>Hidden_315</formula1>
    </dataValidation>
    <dataValidation type="list" allowBlank="1" showErrorMessage="1" sqref="C4:C36">
      <formula1>Hidden_211</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6"/>
  <sheetViews>
    <sheetView topLeftCell="A3" zoomScale="80" zoomScaleNormal="80" workbookViewId="0">
      <selection activeCell="E10" sqref="E10"/>
    </sheetView>
  </sheetViews>
  <sheetFormatPr baseColWidth="10" defaultColWidth="9.140625" defaultRowHeight="15" x14ac:dyDescent="0.25"/>
  <cols>
    <col min="1" max="1" width="3.42578125" bestFit="1" customWidth="1"/>
    <col min="2" max="2" width="33.140625" bestFit="1" customWidth="1"/>
    <col min="3" max="3" width="63.85546875" customWidth="1"/>
    <col min="4" max="4" width="17.7109375" bestFit="1" customWidth="1"/>
    <col min="5" max="5" width="59.425781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5" t="s">
        <v>436</v>
      </c>
      <c r="C4" s="14" t="s">
        <v>437</v>
      </c>
      <c r="D4" s="3" t="s">
        <v>111</v>
      </c>
      <c r="E4" s="5" t="s">
        <v>429</v>
      </c>
      <c r="F4" s="5" t="s">
        <v>430</v>
      </c>
      <c r="G4" s="5">
        <v>0</v>
      </c>
      <c r="H4" s="5" t="s">
        <v>132</v>
      </c>
      <c r="I4" s="5" t="s">
        <v>431</v>
      </c>
      <c r="J4" s="5">
        <v>1</v>
      </c>
      <c r="K4" s="5" t="s">
        <v>432</v>
      </c>
      <c r="L4" s="5" t="s">
        <v>433</v>
      </c>
      <c r="M4" s="5" t="s">
        <v>171</v>
      </c>
      <c r="N4" s="5">
        <v>24</v>
      </c>
      <c r="O4" s="5" t="s">
        <v>171</v>
      </c>
      <c r="P4" s="5" t="s">
        <v>434</v>
      </c>
      <c r="Q4" s="3" t="s">
        <v>435</v>
      </c>
    </row>
    <row r="5" spans="1:17" x14ac:dyDescent="0.25">
      <c r="A5" s="3">
        <v>2</v>
      </c>
      <c r="B5" s="5" t="s">
        <v>436</v>
      </c>
      <c r="C5" s="14" t="s">
        <v>437</v>
      </c>
      <c r="D5" s="3" t="s">
        <v>111</v>
      </c>
      <c r="E5" s="5" t="s">
        <v>429</v>
      </c>
      <c r="F5" s="5" t="s">
        <v>430</v>
      </c>
      <c r="G5" s="5">
        <v>0</v>
      </c>
      <c r="H5" s="5" t="s">
        <v>132</v>
      </c>
      <c r="I5" s="5" t="s">
        <v>431</v>
      </c>
      <c r="J5" s="5">
        <v>1</v>
      </c>
      <c r="K5" s="5" t="s">
        <v>432</v>
      </c>
      <c r="L5" s="5" t="s">
        <v>433</v>
      </c>
      <c r="M5" s="5" t="s">
        <v>171</v>
      </c>
      <c r="N5" s="5">
        <v>24</v>
      </c>
      <c r="O5" s="5" t="s">
        <v>171</v>
      </c>
      <c r="P5" s="5" t="s">
        <v>434</v>
      </c>
      <c r="Q5" s="3" t="s">
        <v>435</v>
      </c>
    </row>
    <row r="6" spans="1:17" x14ac:dyDescent="0.25">
      <c r="A6" s="3">
        <v>3</v>
      </c>
      <c r="B6" s="5" t="s">
        <v>436</v>
      </c>
      <c r="C6" s="14" t="s">
        <v>437</v>
      </c>
      <c r="D6" s="3" t="s">
        <v>111</v>
      </c>
      <c r="E6" s="5" t="s">
        <v>429</v>
      </c>
      <c r="F6" s="5" t="s">
        <v>430</v>
      </c>
      <c r="G6" s="5">
        <v>0</v>
      </c>
      <c r="H6" s="5" t="s">
        <v>132</v>
      </c>
      <c r="I6" s="5" t="s">
        <v>431</v>
      </c>
      <c r="J6" s="5">
        <v>1</v>
      </c>
      <c r="K6" s="5" t="s">
        <v>432</v>
      </c>
      <c r="L6" s="5" t="s">
        <v>433</v>
      </c>
      <c r="M6" s="5" t="s">
        <v>171</v>
      </c>
      <c r="N6" s="5">
        <v>24</v>
      </c>
      <c r="O6" s="5" t="s">
        <v>171</v>
      </c>
      <c r="P6" s="5" t="s">
        <v>434</v>
      </c>
      <c r="Q6" s="3" t="s">
        <v>435</v>
      </c>
    </row>
    <row r="7" spans="1:17" x14ac:dyDescent="0.25">
      <c r="A7" s="3">
        <v>4</v>
      </c>
      <c r="B7" s="5" t="s">
        <v>436</v>
      </c>
      <c r="C7" s="14" t="s">
        <v>437</v>
      </c>
      <c r="D7" s="3" t="s">
        <v>111</v>
      </c>
      <c r="E7" s="5" t="s">
        <v>429</v>
      </c>
      <c r="F7" s="5" t="s">
        <v>430</v>
      </c>
      <c r="G7" s="5">
        <v>0</v>
      </c>
      <c r="H7" s="5" t="s">
        <v>132</v>
      </c>
      <c r="I7" s="5" t="s">
        <v>431</v>
      </c>
      <c r="J7" s="5">
        <v>1</v>
      </c>
      <c r="K7" s="5" t="s">
        <v>432</v>
      </c>
      <c r="L7" s="5" t="s">
        <v>433</v>
      </c>
      <c r="M7" s="5" t="s">
        <v>171</v>
      </c>
      <c r="N7" s="5">
        <v>24</v>
      </c>
      <c r="O7" s="5" t="s">
        <v>171</v>
      </c>
      <c r="P7" s="5" t="s">
        <v>434</v>
      </c>
      <c r="Q7" s="3" t="s">
        <v>435</v>
      </c>
    </row>
    <row r="8" spans="1:17" x14ac:dyDescent="0.25">
      <c r="A8" s="3">
        <v>5</v>
      </c>
      <c r="B8" s="5" t="s">
        <v>436</v>
      </c>
      <c r="C8" s="14" t="s">
        <v>437</v>
      </c>
      <c r="D8" s="3" t="s">
        <v>111</v>
      </c>
      <c r="E8" s="5" t="s">
        <v>429</v>
      </c>
      <c r="F8" s="5" t="s">
        <v>430</v>
      </c>
      <c r="G8" s="5">
        <v>0</v>
      </c>
      <c r="H8" s="5" t="s">
        <v>132</v>
      </c>
      <c r="I8" s="5" t="s">
        <v>431</v>
      </c>
      <c r="J8" s="5">
        <v>1</v>
      </c>
      <c r="K8" s="5" t="s">
        <v>432</v>
      </c>
      <c r="L8" s="5" t="s">
        <v>433</v>
      </c>
      <c r="M8" s="5" t="s">
        <v>171</v>
      </c>
      <c r="N8" s="5">
        <v>24</v>
      </c>
      <c r="O8" s="5" t="s">
        <v>171</v>
      </c>
      <c r="P8" s="5" t="s">
        <v>434</v>
      </c>
      <c r="Q8" s="3" t="s">
        <v>435</v>
      </c>
    </row>
    <row r="9" spans="1:17" x14ac:dyDescent="0.25">
      <c r="A9" s="3">
        <v>6</v>
      </c>
      <c r="B9" s="5" t="s">
        <v>443</v>
      </c>
      <c r="C9" s="14" t="s">
        <v>444</v>
      </c>
      <c r="D9" s="3" t="s">
        <v>111</v>
      </c>
      <c r="E9" s="5" t="s">
        <v>439</v>
      </c>
      <c r="F9" s="5" t="s">
        <v>440</v>
      </c>
      <c r="G9" s="5">
        <v>0</v>
      </c>
      <c r="H9" s="5" t="s">
        <v>132</v>
      </c>
      <c r="I9" s="5" t="s">
        <v>441</v>
      </c>
      <c r="J9" s="5">
        <v>1</v>
      </c>
      <c r="K9" s="5" t="s">
        <v>442</v>
      </c>
      <c r="L9" s="5" t="s">
        <v>433</v>
      </c>
      <c r="M9" s="5" t="s">
        <v>171</v>
      </c>
      <c r="N9" s="5">
        <v>24</v>
      </c>
      <c r="O9" s="5" t="s">
        <v>171</v>
      </c>
      <c r="P9" s="5" t="s">
        <v>434</v>
      </c>
      <c r="Q9" s="3" t="s">
        <v>435</v>
      </c>
    </row>
    <row r="10" spans="1:17" x14ac:dyDescent="0.25">
      <c r="A10" s="3">
        <v>7</v>
      </c>
      <c r="B10" s="5" t="s">
        <v>443</v>
      </c>
      <c r="C10" s="14" t="s">
        <v>444</v>
      </c>
      <c r="D10" s="3" t="s">
        <v>111</v>
      </c>
      <c r="E10" s="5" t="s">
        <v>439</v>
      </c>
      <c r="F10" s="5" t="s">
        <v>440</v>
      </c>
      <c r="G10" s="5">
        <v>0</v>
      </c>
      <c r="H10" s="5" t="s">
        <v>132</v>
      </c>
      <c r="I10" s="5" t="s">
        <v>441</v>
      </c>
      <c r="J10" s="5">
        <v>1</v>
      </c>
      <c r="K10" s="5" t="s">
        <v>442</v>
      </c>
      <c r="L10" s="5" t="s">
        <v>433</v>
      </c>
      <c r="M10" s="5" t="s">
        <v>171</v>
      </c>
      <c r="N10" s="5">
        <v>24</v>
      </c>
      <c r="O10" s="5" t="s">
        <v>171</v>
      </c>
      <c r="P10" s="5" t="s">
        <v>434</v>
      </c>
      <c r="Q10" s="3" t="s">
        <v>435</v>
      </c>
    </row>
    <row r="11" spans="1:17" x14ac:dyDescent="0.25">
      <c r="A11" s="3">
        <v>8</v>
      </c>
      <c r="B11" s="5" t="s">
        <v>436</v>
      </c>
      <c r="C11" s="14" t="s">
        <v>445</v>
      </c>
      <c r="D11" s="3" t="s">
        <v>111</v>
      </c>
      <c r="E11" s="5" t="s">
        <v>429</v>
      </c>
      <c r="F11" s="5" t="s">
        <v>430</v>
      </c>
      <c r="G11" s="5">
        <v>0</v>
      </c>
      <c r="H11" s="5" t="s">
        <v>132</v>
      </c>
      <c r="I11" s="5" t="s">
        <v>431</v>
      </c>
      <c r="J11" s="5">
        <v>1</v>
      </c>
      <c r="K11" s="5" t="s">
        <v>432</v>
      </c>
      <c r="L11" s="5" t="s">
        <v>433</v>
      </c>
      <c r="M11" s="5" t="s">
        <v>171</v>
      </c>
      <c r="N11" s="5">
        <v>24</v>
      </c>
      <c r="O11" s="5" t="s">
        <v>171</v>
      </c>
      <c r="P11" s="5" t="s">
        <v>434</v>
      </c>
      <c r="Q11" s="3" t="s">
        <v>435</v>
      </c>
    </row>
    <row r="12" spans="1:17" x14ac:dyDescent="0.25">
      <c r="A12" s="3">
        <v>9</v>
      </c>
      <c r="B12" s="5" t="s">
        <v>436</v>
      </c>
      <c r="C12" s="14" t="s">
        <v>446</v>
      </c>
      <c r="D12" s="3" t="s">
        <v>111</v>
      </c>
      <c r="E12" s="5" t="s">
        <v>429</v>
      </c>
      <c r="F12" s="5" t="s">
        <v>430</v>
      </c>
      <c r="G12" s="5">
        <v>0</v>
      </c>
      <c r="H12" s="5" t="s">
        <v>132</v>
      </c>
      <c r="I12" s="5" t="s">
        <v>431</v>
      </c>
      <c r="J12" s="5">
        <v>1</v>
      </c>
      <c r="K12" s="5" t="s">
        <v>432</v>
      </c>
      <c r="L12" s="5" t="s">
        <v>433</v>
      </c>
      <c r="M12" s="5" t="s">
        <v>171</v>
      </c>
      <c r="N12" s="5">
        <v>24</v>
      </c>
      <c r="O12" s="5" t="s">
        <v>171</v>
      </c>
      <c r="P12" s="5" t="s">
        <v>434</v>
      </c>
      <c r="Q12" s="3" t="s">
        <v>435</v>
      </c>
    </row>
    <row r="13" spans="1:17" x14ac:dyDescent="0.25">
      <c r="A13" s="3">
        <v>10</v>
      </c>
      <c r="B13" s="5" t="s">
        <v>436</v>
      </c>
      <c r="C13" s="14" t="s">
        <v>437</v>
      </c>
      <c r="D13" s="3" t="s">
        <v>111</v>
      </c>
      <c r="E13" s="5" t="s">
        <v>429</v>
      </c>
      <c r="F13" s="5" t="s">
        <v>430</v>
      </c>
      <c r="G13" s="5">
        <v>0</v>
      </c>
      <c r="H13" s="5" t="s">
        <v>132</v>
      </c>
      <c r="I13" s="5" t="s">
        <v>431</v>
      </c>
      <c r="J13" s="5">
        <v>1</v>
      </c>
      <c r="K13" s="5" t="s">
        <v>432</v>
      </c>
      <c r="L13" s="5" t="s">
        <v>433</v>
      </c>
      <c r="M13" s="5" t="s">
        <v>171</v>
      </c>
      <c r="N13" s="5">
        <v>24</v>
      </c>
      <c r="O13" s="5" t="s">
        <v>171</v>
      </c>
      <c r="P13" s="5" t="s">
        <v>434</v>
      </c>
      <c r="Q13" s="3" t="s">
        <v>435</v>
      </c>
    </row>
    <row r="14" spans="1:17" x14ac:dyDescent="0.25">
      <c r="A14" s="3">
        <v>11</v>
      </c>
      <c r="B14" s="5" t="s">
        <v>436</v>
      </c>
      <c r="C14" s="14" t="s">
        <v>437</v>
      </c>
      <c r="D14" s="3" t="s">
        <v>111</v>
      </c>
      <c r="E14" s="5" t="s">
        <v>429</v>
      </c>
      <c r="F14" s="5" t="s">
        <v>430</v>
      </c>
      <c r="G14" s="5">
        <v>0</v>
      </c>
      <c r="H14" s="5" t="s">
        <v>132</v>
      </c>
      <c r="I14" s="5" t="s">
        <v>431</v>
      </c>
      <c r="J14" s="5">
        <v>1</v>
      </c>
      <c r="K14" s="5" t="s">
        <v>432</v>
      </c>
      <c r="L14" s="5" t="s">
        <v>433</v>
      </c>
      <c r="M14" s="5" t="s">
        <v>171</v>
      </c>
      <c r="N14" s="5">
        <v>24</v>
      </c>
      <c r="O14" s="5" t="s">
        <v>171</v>
      </c>
      <c r="P14" s="5" t="s">
        <v>434</v>
      </c>
      <c r="Q14" s="3" t="s">
        <v>435</v>
      </c>
    </row>
    <row r="15" spans="1:17" x14ac:dyDescent="0.25">
      <c r="A15" s="3">
        <v>12</v>
      </c>
      <c r="B15" s="5" t="s">
        <v>443</v>
      </c>
      <c r="C15" s="14" t="s">
        <v>444</v>
      </c>
      <c r="D15" s="3" t="s">
        <v>111</v>
      </c>
      <c r="E15" s="5" t="s">
        <v>439</v>
      </c>
      <c r="F15" s="5" t="s">
        <v>440</v>
      </c>
      <c r="G15" s="5">
        <v>0</v>
      </c>
      <c r="H15" s="5" t="s">
        <v>132</v>
      </c>
      <c r="I15" s="5" t="s">
        <v>441</v>
      </c>
      <c r="J15" s="5">
        <v>1</v>
      </c>
      <c r="K15" s="5" t="s">
        <v>442</v>
      </c>
      <c r="L15" s="5" t="s">
        <v>433</v>
      </c>
      <c r="M15" s="5" t="s">
        <v>171</v>
      </c>
      <c r="N15" s="5">
        <v>24</v>
      </c>
      <c r="O15" s="5" t="s">
        <v>171</v>
      </c>
      <c r="P15" s="5" t="s">
        <v>434</v>
      </c>
      <c r="Q15" s="3" t="s">
        <v>435</v>
      </c>
    </row>
    <row r="16" spans="1:17" x14ac:dyDescent="0.25">
      <c r="A16" s="3">
        <v>13</v>
      </c>
      <c r="B16" s="5" t="s">
        <v>443</v>
      </c>
      <c r="C16" s="14" t="s">
        <v>444</v>
      </c>
      <c r="D16" s="3" t="s">
        <v>111</v>
      </c>
      <c r="E16" s="5" t="s">
        <v>439</v>
      </c>
      <c r="F16" s="5" t="s">
        <v>440</v>
      </c>
      <c r="G16" s="5">
        <v>0</v>
      </c>
      <c r="H16" s="5" t="s">
        <v>132</v>
      </c>
      <c r="I16" s="5" t="s">
        <v>441</v>
      </c>
      <c r="J16" s="5">
        <v>1</v>
      </c>
      <c r="K16" s="5" t="s">
        <v>442</v>
      </c>
      <c r="L16" s="5" t="s">
        <v>433</v>
      </c>
      <c r="M16" s="5" t="s">
        <v>171</v>
      </c>
      <c r="N16" s="5">
        <v>24</v>
      </c>
      <c r="O16" s="5" t="s">
        <v>171</v>
      </c>
      <c r="P16" s="5" t="s">
        <v>434</v>
      </c>
      <c r="Q16" s="3" t="s">
        <v>435</v>
      </c>
    </row>
    <row r="17" spans="1:17" x14ac:dyDescent="0.25">
      <c r="A17" s="3">
        <v>14</v>
      </c>
      <c r="B17" s="5" t="s">
        <v>443</v>
      </c>
      <c r="C17" s="14" t="s">
        <v>444</v>
      </c>
      <c r="D17" s="3" t="s">
        <v>111</v>
      </c>
      <c r="E17" s="5" t="s">
        <v>439</v>
      </c>
      <c r="F17" s="5" t="s">
        <v>440</v>
      </c>
      <c r="G17" s="5">
        <v>0</v>
      </c>
      <c r="H17" s="5" t="s">
        <v>132</v>
      </c>
      <c r="I17" s="5" t="s">
        <v>441</v>
      </c>
      <c r="J17" s="5">
        <v>1</v>
      </c>
      <c r="K17" s="5" t="s">
        <v>442</v>
      </c>
      <c r="L17" s="5" t="s">
        <v>433</v>
      </c>
      <c r="M17" s="5" t="s">
        <v>171</v>
      </c>
      <c r="N17" s="5">
        <v>24</v>
      </c>
      <c r="O17" s="5" t="s">
        <v>171</v>
      </c>
      <c r="P17" s="5" t="s">
        <v>434</v>
      </c>
      <c r="Q17" s="3" t="s">
        <v>435</v>
      </c>
    </row>
    <row r="18" spans="1:17" x14ac:dyDescent="0.25">
      <c r="A18" s="3">
        <v>15</v>
      </c>
      <c r="B18" s="5" t="s">
        <v>436</v>
      </c>
      <c r="C18" s="14" t="s">
        <v>437</v>
      </c>
      <c r="D18" s="3" t="s">
        <v>111</v>
      </c>
      <c r="E18" s="5" t="s">
        <v>429</v>
      </c>
      <c r="F18" s="5" t="s">
        <v>430</v>
      </c>
      <c r="G18" s="5">
        <v>0</v>
      </c>
      <c r="H18" s="5" t="s">
        <v>132</v>
      </c>
      <c r="I18" s="5" t="s">
        <v>431</v>
      </c>
      <c r="J18" s="5">
        <v>1</v>
      </c>
      <c r="K18" s="5" t="s">
        <v>432</v>
      </c>
      <c r="L18" s="5" t="s">
        <v>433</v>
      </c>
      <c r="M18" s="5" t="s">
        <v>171</v>
      </c>
      <c r="N18" s="5">
        <v>24</v>
      </c>
      <c r="O18" s="5" t="s">
        <v>171</v>
      </c>
      <c r="P18" s="5" t="s">
        <v>434</v>
      </c>
      <c r="Q18" s="3" t="s">
        <v>435</v>
      </c>
    </row>
    <row r="19" spans="1:17" x14ac:dyDescent="0.25">
      <c r="A19" s="3">
        <v>16</v>
      </c>
      <c r="B19" s="5" t="s">
        <v>436</v>
      </c>
      <c r="C19" s="14" t="s">
        <v>437</v>
      </c>
      <c r="D19" s="3" t="s">
        <v>111</v>
      </c>
      <c r="E19" s="5" t="s">
        <v>429</v>
      </c>
      <c r="F19" s="5" t="s">
        <v>430</v>
      </c>
      <c r="G19" s="5">
        <v>0</v>
      </c>
      <c r="H19" s="5" t="s">
        <v>132</v>
      </c>
      <c r="I19" s="5" t="s">
        <v>431</v>
      </c>
      <c r="J19" s="5">
        <v>1</v>
      </c>
      <c r="K19" s="5" t="s">
        <v>432</v>
      </c>
      <c r="L19" s="5" t="s">
        <v>433</v>
      </c>
      <c r="M19" s="5" t="s">
        <v>171</v>
      </c>
      <c r="N19" s="5">
        <v>24</v>
      </c>
      <c r="O19" s="5" t="s">
        <v>171</v>
      </c>
      <c r="P19" s="5" t="s">
        <v>434</v>
      </c>
      <c r="Q19" s="3" t="s">
        <v>435</v>
      </c>
    </row>
    <row r="20" spans="1:17" x14ac:dyDescent="0.25">
      <c r="A20" s="3">
        <v>17</v>
      </c>
      <c r="B20" s="5" t="s">
        <v>436</v>
      </c>
      <c r="C20" s="14" t="s">
        <v>447</v>
      </c>
      <c r="D20" s="3" t="s">
        <v>111</v>
      </c>
      <c r="E20" s="5" t="s">
        <v>429</v>
      </c>
      <c r="F20" s="5" t="s">
        <v>430</v>
      </c>
      <c r="G20" s="5">
        <v>0</v>
      </c>
      <c r="H20" s="5" t="s">
        <v>132</v>
      </c>
      <c r="I20" s="5" t="s">
        <v>431</v>
      </c>
      <c r="J20" s="5">
        <v>1</v>
      </c>
      <c r="K20" s="5" t="s">
        <v>432</v>
      </c>
      <c r="L20" s="5" t="s">
        <v>433</v>
      </c>
      <c r="M20" s="5" t="s">
        <v>171</v>
      </c>
      <c r="N20" s="5">
        <v>24</v>
      </c>
      <c r="O20" s="5" t="s">
        <v>171</v>
      </c>
      <c r="P20" s="5" t="s">
        <v>434</v>
      </c>
      <c r="Q20" s="3" t="s">
        <v>435</v>
      </c>
    </row>
    <row r="21" spans="1:17" x14ac:dyDescent="0.25">
      <c r="A21" s="3">
        <v>18</v>
      </c>
      <c r="B21" s="5" t="s">
        <v>436</v>
      </c>
      <c r="C21" s="14" t="s">
        <v>448</v>
      </c>
      <c r="D21" s="3" t="s">
        <v>111</v>
      </c>
      <c r="E21" s="5" t="s">
        <v>429</v>
      </c>
      <c r="F21" s="5" t="s">
        <v>430</v>
      </c>
      <c r="G21" s="5">
        <v>0</v>
      </c>
      <c r="H21" s="5" t="s">
        <v>132</v>
      </c>
      <c r="I21" s="5" t="s">
        <v>431</v>
      </c>
      <c r="J21" s="5">
        <v>1</v>
      </c>
      <c r="K21" s="5" t="s">
        <v>432</v>
      </c>
      <c r="L21" s="5" t="s">
        <v>433</v>
      </c>
      <c r="M21" s="5" t="s">
        <v>171</v>
      </c>
      <c r="N21" s="5">
        <v>24</v>
      </c>
      <c r="O21" s="5" t="s">
        <v>171</v>
      </c>
      <c r="P21" s="5" t="s">
        <v>434</v>
      </c>
      <c r="Q21" s="3" t="s">
        <v>435</v>
      </c>
    </row>
    <row r="22" spans="1:17" x14ac:dyDescent="0.25">
      <c r="A22" s="3">
        <v>19</v>
      </c>
      <c r="B22" s="5" t="s">
        <v>436</v>
      </c>
      <c r="C22" s="14" t="s">
        <v>448</v>
      </c>
      <c r="D22" s="3" t="s">
        <v>111</v>
      </c>
      <c r="E22" s="5" t="s">
        <v>429</v>
      </c>
      <c r="F22" s="5" t="s">
        <v>430</v>
      </c>
      <c r="G22" s="5">
        <v>0</v>
      </c>
      <c r="H22" s="5" t="s">
        <v>132</v>
      </c>
      <c r="I22" s="5" t="s">
        <v>431</v>
      </c>
      <c r="J22" s="5">
        <v>1</v>
      </c>
      <c r="K22" s="5" t="s">
        <v>432</v>
      </c>
      <c r="L22" s="5" t="s">
        <v>433</v>
      </c>
      <c r="M22" s="5" t="s">
        <v>171</v>
      </c>
      <c r="N22" s="5">
        <v>24</v>
      </c>
      <c r="O22" s="5" t="s">
        <v>171</v>
      </c>
      <c r="P22" s="5" t="s">
        <v>434</v>
      </c>
      <c r="Q22" s="3" t="s">
        <v>435</v>
      </c>
    </row>
    <row r="23" spans="1:17" x14ac:dyDescent="0.25">
      <c r="A23" s="3">
        <v>20</v>
      </c>
      <c r="B23" s="5" t="s">
        <v>436</v>
      </c>
      <c r="C23" s="14" t="s">
        <v>448</v>
      </c>
      <c r="D23" s="3" t="s">
        <v>111</v>
      </c>
      <c r="E23" s="5" t="s">
        <v>429</v>
      </c>
      <c r="F23" s="5" t="s">
        <v>430</v>
      </c>
      <c r="G23" s="5">
        <v>0</v>
      </c>
      <c r="H23" s="5" t="s">
        <v>132</v>
      </c>
      <c r="I23" s="5" t="s">
        <v>431</v>
      </c>
      <c r="J23" s="5">
        <v>1</v>
      </c>
      <c r="K23" s="5" t="s">
        <v>432</v>
      </c>
      <c r="L23" s="5" t="s">
        <v>433</v>
      </c>
      <c r="M23" s="5" t="s">
        <v>171</v>
      </c>
      <c r="N23" s="5">
        <v>24</v>
      </c>
      <c r="O23" s="5" t="s">
        <v>171</v>
      </c>
      <c r="P23" s="5" t="s">
        <v>434</v>
      </c>
      <c r="Q23" s="3" t="s">
        <v>435</v>
      </c>
    </row>
    <row r="24" spans="1:17" x14ac:dyDescent="0.25">
      <c r="A24" s="3">
        <v>21</v>
      </c>
      <c r="B24" s="5" t="s">
        <v>443</v>
      </c>
      <c r="C24" s="14" t="s">
        <v>444</v>
      </c>
      <c r="D24" s="3" t="s">
        <v>111</v>
      </c>
      <c r="E24" s="5" t="s">
        <v>439</v>
      </c>
      <c r="F24" s="5" t="s">
        <v>440</v>
      </c>
      <c r="G24" s="5">
        <v>0</v>
      </c>
      <c r="H24" s="5" t="s">
        <v>132</v>
      </c>
      <c r="I24" s="5" t="s">
        <v>441</v>
      </c>
      <c r="J24" s="5">
        <v>1</v>
      </c>
      <c r="K24" s="5" t="s">
        <v>442</v>
      </c>
      <c r="L24" s="5" t="s">
        <v>433</v>
      </c>
      <c r="M24" s="5" t="s">
        <v>171</v>
      </c>
      <c r="N24" s="5">
        <v>24</v>
      </c>
      <c r="O24" s="5" t="s">
        <v>171</v>
      </c>
      <c r="P24" s="5" t="s">
        <v>434</v>
      </c>
      <c r="Q24" s="3" t="s">
        <v>435</v>
      </c>
    </row>
    <row r="25" spans="1:17" x14ac:dyDescent="0.25">
      <c r="A25" s="3">
        <v>22</v>
      </c>
      <c r="B25" s="5" t="s">
        <v>436</v>
      </c>
      <c r="C25" s="14" t="s">
        <v>437</v>
      </c>
      <c r="D25" s="3" t="s">
        <v>111</v>
      </c>
      <c r="E25" s="5" t="s">
        <v>429</v>
      </c>
      <c r="F25" s="5" t="s">
        <v>430</v>
      </c>
      <c r="G25" s="5">
        <v>0</v>
      </c>
      <c r="H25" s="5" t="s">
        <v>132</v>
      </c>
      <c r="I25" s="5" t="s">
        <v>431</v>
      </c>
      <c r="J25" s="5">
        <v>1</v>
      </c>
      <c r="K25" s="5" t="s">
        <v>432</v>
      </c>
      <c r="L25" s="5" t="s">
        <v>433</v>
      </c>
      <c r="M25" s="5" t="s">
        <v>171</v>
      </c>
      <c r="N25" s="5">
        <v>24</v>
      </c>
      <c r="O25" s="5" t="s">
        <v>171</v>
      </c>
      <c r="P25" s="5" t="s">
        <v>434</v>
      </c>
      <c r="Q25" s="3" t="s">
        <v>435</v>
      </c>
    </row>
    <row r="26" spans="1:17" x14ac:dyDescent="0.25">
      <c r="A26" s="3">
        <v>23</v>
      </c>
      <c r="B26" s="5" t="s">
        <v>436</v>
      </c>
      <c r="C26" s="14" t="s">
        <v>437</v>
      </c>
      <c r="D26" s="3" t="s">
        <v>111</v>
      </c>
      <c r="E26" s="5" t="s">
        <v>429</v>
      </c>
      <c r="F26" s="5" t="s">
        <v>430</v>
      </c>
      <c r="G26" s="5">
        <v>0</v>
      </c>
      <c r="H26" s="5" t="s">
        <v>132</v>
      </c>
      <c r="I26" s="5" t="s">
        <v>431</v>
      </c>
      <c r="J26" s="5">
        <v>1</v>
      </c>
      <c r="K26" s="5" t="s">
        <v>432</v>
      </c>
      <c r="L26" s="5" t="s">
        <v>433</v>
      </c>
      <c r="M26" s="5" t="s">
        <v>171</v>
      </c>
      <c r="N26" s="5">
        <v>24</v>
      </c>
      <c r="O26" s="5" t="s">
        <v>171</v>
      </c>
      <c r="P26" s="5" t="s">
        <v>434</v>
      </c>
      <c r="Q26" s="3" t="s">
        <v>435</v>
      </c>
    </row>
    <row r="27" spans="1:17" x14ac:dyDescent="0.25">
      <c r="A27" s="3">
        <v>24</v>
      </c>
      <c r="B27" s="5" t="s">
        <v>436</v>
      </c>
      <c r="C27" s="14" t="s">
        <v>437</v>
      </c>
      <c r="D27" s="3" t="s">
        <v>111</v>
      </c>
      <c r="E27" s="5" t="s">
        <v>429</v>
      </c>
      <c r="F27" s="5" t="s">
        <v>430</v>
      </c>
      <c r="G27" s="5">
        <v>0</v>
      </c>
      <c r="H27" s="5" t="s">
        <v>132</v>
      </c>
      <c r="I27" s="5" t="s">
        <v>431</v>
      </c>
      <c r="J27" s="5">
        <v>1</v>
      </c>
      <c r="K27" s="5" t="s">
        <v>432</v>
      </c>
      <c r="L27" s="5" t="s">
        <v>433</v>
      </c>
      <c r="M27" s="5" t="s">
        <v>171</v>
      </c>
      <c r="N27" s="5">
        <v>24</v>
      </c>
      <c r="O27" s="5" t="s">
        <v>171</v>
      </c>
      <c r="P27" s="5" t="s">
        <v>434</v>
      </c>
      <c r="Q27" s="3" t="s">
        <v>435</v>
      </c>
    </row>
    <row r="28" spans="1:17" x14ac:dyDescent="0.25">
      <c r="A28" s="3">
        <v>25</v>
      </c>
      <c r="B28" s="5" t="s">
        <v>436</v>
      </c>
      <c r="C28" s="14" t="s">
        <v>447</v>
      </c>
      <c r="D28" s="3" t="s">
        <v>111</v>
      </c>
      <c r="E28" s="5" t="s">
        <v>429</v>
      </c>
      <c r="F28" s="5" t="s">
        <v>430</v>
      </c>
      <c r="G28" s="5">
        <v>0</v>
      </c>
      <c r="H28" s="5" t="s">
        <v>132</v>
      </c>
      <c r="I28" s="5" t="s">
        <v>431</v>
      </c>
      <c r="J28" s="5">
        <v>1</v>
      </c>
      <c r="K28" s="5" t="s">
        <v>432</v>
      </c>
      <c r="L28" s="5" t="s">
        <v>433</v>
      </c>
      <c r="M28" s="5" t="s">
        <v>171</v>
      </c>
      <c r="N28" s="5">
        <v>24</v>
      </c>
      <c r="O28" s="5" t="s">
        <v>171</v>
      </c>
      <c r="P28" s="5" t="s">
        <v>434</v>
      </c>
      <c r="Q28" s="3" t="s">
        <v>435</v>
      </c>
    </row>
    <row r="29" spans="1:17" x14ac:dyDescent="0.25">
      <c r="A29" s="3">
        <v>26</v>
      </c>
      <c r="B29" s="5" t="s">
        <v>436</v>
      </c>
      <c r="C29" s="14" t="s">
        <v>437</v>
      </c>
      <c r="D29" s="3" t="s">
        <v>111</v>
      </c>
      <c r="E29" s="5" t="s">
        <v>429</v>
      </c>
      <c r="F29" s="5" t="s">
        <v>430</v>
      </c>
      <c r="G29" s="5">
        <v>0</v>
      </c>
      <c r="H29" s="5" t="s">
        <v>132</v>
      </c>
      <c r="I29" s="5" t="s">
        <v>431</v>
      </c>
      <c r="J29" s="5">
        <v>1</v>
      </c>
      <c r="K29" s="5" t="s">
        <v>432</v>
      </c>
      <c r="L29" s="5" t="s">
        <v>433</v>
      </c>
      <c r="M29" s="5" t="s">
        <v>171</v>
      </c>
      <c r="N29" s="5">
        <v>24</v>
      </c>
      <c r="O29" s="5" t="s">
        <v>171</v>
      </c>
      <c r="P29" s="5" t="s">
        <v>434</v>
      </c>
      <c r="Q29" s="3" t="s">
        <v>435</v>
      </c>
    </row>
    <row r="30" spans="1:17" x14ac:dyDescent="0.25">
      <c r="A30" s="3">
        <v>27</v>
      </c>
      <c r="B30" s="5" t="s">
        <v>436</v>
      </c>
      <c r="C30" s="14" t="s">
        <v>437</v>
      </c>
      <c r="D30" s="3" t="s">
        <v>111</v>
      </c>
      <c r="E30" s="5" t="s">
        <v>429</v>
      </c>
      <c r="F30" s="5" t="s">
        <v>430</v>
      </c>
      <c r="G30" s="5">
        <v>0</v>
      </c>
      <c r="H30" s="5" t="s">
        <v>132</v>
      </c>
      <c r="I30" s="5" t="s">
        <v>431</v>
      </c>
      <c r="J30" s="5">
        <v>1</v>
      </c>
      <c r="K30" s="5" t="s">
        <v>432</v>
      </c>
      <c r="L30" s="5" t="s">
        <v>433</v>
      </c>
      <c r="M30" s="5" t="s">
        <v>171</v>
      </c>
      <c r="N30" s="5">
        <v>24</v>
      </c>
      <c r="O30" s="5" t="s">
        <v>171</v>
      </c>
      <c r="P30" s="5" t="s">
        <v>434</v>
      </c>
      <c r="Q30" s="3" t="s">
        <v>435</v>
      </c>
    </row>
    <row r="31" spans="1:17" x14ac:dyDescent="0.25">
      <c r="A31" s="3">
        <v>28</v>
      </c>
      <c r="B31" s="5" t="s">
        <v>436</v>
      </c>
      <c r="C31" s="14" t="s">
        <v>437</v>
      </c>
      <c r="D31" s="3" t="s">
        <v>111</v>
      </c>
      <c r="E31" s="5" t="s">
        <v>429</v>
      </c>
      <c r="F31" s="5" t="s">
        <v>430</v>
      </c>
      <c r="G31" s="5">
        <v>0</v>
      </c>
      <c r="H31" s="5" t="s">
        <v>132</v>
      </c>
      <c r="I31" s="5" t="s">
        <v>431</v>
      </c>
      <c r="J31" s="5">
        <v>1</v>
      </c>
      <c r="K31" s="5" t="s">
        <v>432</v>
      </c>
      <c r="L31" s="5" t="s">
        <v>433</v>
      </c>
      <c r="M31" s="5" t="s">
        <v>171</v>
      </c>
      <c r="N31" s="5">
        <v>24</v>
      </c>
      <c r="O31" s="5" t="s">
        <v>171</v>
      </c>
      <c r="P31" s="5" t="s">
        <v>434</v>
      </c>
      <c r="Q31" s="3" t="s">
        <v>435</v>
      </c>
    </row>
    <row r="32" spans="1:17" x14ac:dyDescent="0.25">
      <c r="A32" s="3">
        <v>29</v>
      </c>
      <c r="B32" s="5" t="s">
        <v>443</v>
      </c>
      <c r="C32" s="14" t="s">
        <v>444</v>
      </c>
      <c r="D32" s="3" t="s">
        <v>111</v>
      </c>
      <c r="E32" s="5" t="s">
        <v>439</v>
      </c>
      <c r="F32" s="5" t="s">
        <v>440</v>
      </c>
      <c r="G32" s="5">
        <v>0</v>
      </c>
      <c r="H32" s="5" t="s">
        <v>132</v>
      </c>
      <c r="I32" s="5" t="s">
        <v>441</v>
      </c>
      <c r="J32" s="5">
        <v>1</v>
      </c>
      <c r="K32" s="5" t="s">
        <v>442</v>
      </c>
      <c r="L32" s="5" t="s">
        <v>433</v>
      </c>
      <c r="M32" s="5" t="s">
        <v>171</v>
      </c>
      <c r="N32" s="5">
        <v>24</v>
      </c>
      <c r="O32" s="5" t="s">
        <v>171</v>
      </c>
      <c r="P32" s="5" t="s">
        <v>434</v>
      </c>
      <c r="Q32" s="3" t="s">
        <v>435</v>
      </c>
    </row>
    <row r="33" spans="1:17" x14ac:dyDescent="0.25">
      <c r="A33" s="3">
        <v>30</v>
      </c>
      <c r="B33" s="5" t="s">
        <v>436</v>
      </c>
      <c r="C33" s="14" t="s">
        <v>437</v>
      </c>
      <c r="D33" s="3" t="s">
        <v>111</v>
      </c>
      <c r="E33" s="5" t="s">
        <v>429</v>
      </c>
      <c r="F33" s="5" t="s">
        <v>430</v>
      </c>
      <c r="G33" s="5">
        <v>0</v>
      </c>
      <c r="H33" s="5" t="s">
        <v>132</v>
      </c>
      <c r="I33" s="5" t="s">
        <v>431</v>
      </c>
      <c r="J33" s="5">
        <v>1</v>
      </c>
      <c r="K33" s="5" t="s">
        <v>432</v>
      </c>
      <c r="L33" s="5" t="s">
        <v>433</v>
      </c>
      <c r="M33" s="5" t="s">
        <v>171</v>
      </c>
      <c r="N33" s="5">
        <v>24</v>
      </c>
      <c r="O33" s="5" t="s">
        <v>171</v>
      </c>
      <c r="P33" s="5" t="s">
        <v>434</v>
      </c>
      <c r="Q33" s="3" t="s">
        <v>435</v>
      </c>
    </row>
    <row r="34" spans="1:17" x14ac:dyDescent="0.25">
      <c r="A34" s="3">
        <v>31</v>
      </c>
      <c r="B34" s="5" t="s">
        <v>436</v>
      </c>
      <c r="C34" s="14" t="s">
        <v>448</v>
      </c>
      <c r="D34" s="3" t="s">
        <v>111</v>
      </c>
      <c r="E34" s="5" t="s">
        <v>429</v>
      </c>
      <c r="F34" s="5" t="s">
        <v>430</v>
      </c>
      <c r="G34" s="5">
        <v>0</v>
      </c>
      <c r="H34" s="5" t="s">
        <v>132</v>
      </c>
      <c r="I34" s="5" t="s">
        <v>431</v>
      </c>
      <c r="J34" s="5">
        <v>1</v>
      </c>
      <c r="K34" s="5" t="s">
        <v>432</v>
      </c>
      <c r="L34" s="5" t="s">
        <v>433</v>
      </c>
      <c r="M34" s="5" t="s">
        <v>171</v>
      </c>
      <c r="N34" s="5">
        <v>24</v>
      </c>
      <c r="O34" s="5" t="s">
        <v>171</v>
      </c>
      <c r="P34" s="5" t="s">
        <v>434</v>
      </c>
      <c r="Q34" s="3" t="s">
        <v>435</v>
      </c>
    </row>
    <row r="35" spans="1:17" x14ac:dyDescent="0.25">
      <c r="A35" s="3">
        <v>32</v>
      </c>
      <c r="B35" s="5" t="s">
        <v>436</v>
      </c>
      <c r="C35" s="14" t="s">
        <v>448</v>
      </c>
      <c r="D35" s="3" t="s">
        <v>111</v>
      </c>
      <c r="E35" s="5" t="s">
        <v>429</v>
      </c>
      <c r="F35" s="5" t="s">
        <v>430</v>
      </c>
      <c r="G35" s="5">
        <v>0</v>
      </c>
      <c r="H35" s="5" t="s">
        <v>132</v>
      </c>
      <c r="I35" s="5" t="s">
        <v>431</v>
      </c>
      <c r="J35" s="5">
        <v>1</v>
      </c>
      <c r="K35" s="5" t="s">
        <v>432</v>
      </c>
      <c r="L35" s="5" t="s">
        <v>433</v>
      </c>
      <c r="M35" s="5" t="s">
        <v>171</v>
      </c>
      <c r="N35" s="5">
        <v>24</v>
      </c>
      <c r="O35" s="5" t="s">
        <v>171</v>
      </c>
      <c r="P35" s="5" t="s">
        <v>434</v>
      </c>
      <c r="Q35" s="3" t="s">
        <v>435</v>
      </c>
    </row>
    <row r="36" spans="1:17" x14ac:dyDescent="0.25">
      <c r="A36" s="3">
        <v>33</v>
      </c>
      <c r="B36" s="5" t="s">
        <v>436</v>
      </c>
      <c r="C36" s="14" t="s">
        <v>448</v>
      </c>
      <c r="D36" s="3" t="s">
        <v>111</v>
      </c>
      <c r="E36" s="5" t="s">
        <v>429</v>
      </c>
      <c r="F36" s="5" t="s">
        <v>430</v>
      </c>
      <c r="G36" s="5">
        <v>0</v>
      </c>
      <c r="H36" s="5" t="s">
        <v>132</v>
      </c>
      <c r="I36" s="5" t="s">
        <v>431</v>
      </c>
      <c r="J36" s="5">
        <v>1</v>
      </c>
      <c r="K36" s="5" t="s">
        <v>432</v>
      </c>
      <c r="L36" s="5" t="s">
        <v>433</v>
      </c>
      <c r="M36" s="5" t="s">
        <v>171</v>
      </c>
      <c r="N36" s="5">
        <v>24</v>
      </c>
      <c r="O36" s="5" t="s">
        <v>171</v>
      </c>
      <c r="P36" s="5" t="s">
        <v>434</v>
      </c>
      <c r="Q36" s="3" t="s">
        <v>435</v>
      </c>
    </row>
  </sheetData>
  <dataValidations count="4">
    <dataValidation type="list" allowBlank="1" showErrorMessage="1" sqref="H37:H191">
      <formula1>Hidden_2_Tabla_5498397</formula1>
    </dataValidation>
    <dataValidation type="list" allowBlank="1" showErrorMessage="1" sqref="O37:O191">
      <formula1>Hidden_3_Tabla_54983914</formula1>
    </dataValidation>
    <dataValidation type="list" allowBlank="1" showErrorMessage="1" sqref="D4:D191">
      <formula1>Hidden_1_Tabla_5498393</formula1>
    </dataValidation>
    <dataValidation type="list" allowBlank="1" showErrorMessage="1" sqref="H4:H36">
      <formula1>Hidden_315</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2021-03-11T21:16:18Z</dcterms:created>
  <dcterms:modified xsi:type="dcterms:W3CDTF">2022-04-01T15:51:06Z</dcterms:modified>
</cp:coreProperties>
</file>