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ownloads\Downloads\INFORMACION SIPOT-PET\2022\PET\04 ABRIL\transparencia\"/>
    </mc:Choice>
  </mc:AlternateContent>
  <bookViews>
    <workbookView xWindow="0" yWindow="0" windowWidth="20490" windowHeight="7620" tabRatio="891"/>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16">[1]Hidden_1!$A$1:$A$2</definedName>
    <definedName name="Hidden_2_Tabla_5498616">Hidden_2_Tabla_549861!$A$1:$A$41</definedName>
    <definedName name="Hidden_2_Tabla_5498627">Hidden_2_Tabla_549862!$A$1:$A$41</definedName>
    <definedName name="Hidden_213">[1]Hidden_2!$A$1:$A$26</definedName>
    <definedName name="Hidden_3_Tabla_54986113">Hidden_3_Tabla_549861!$A$1:$A$32</definedName>
    <definedName name="Hidden_3_Tabla_54986214">Hidden_3_Tabla_549862!$A$1:$A$32</definedName>
    <definedName name="Hidden_317">[1]Hidden_3!$A$1:$A$41</definedName>
  </definedNames>
  <calcPr calcId="0"/>
</workbook>
</file>

<file path=xl/sharedStrings.xml><?xml version="1.0" encoding="utf-8"?>
<sst xmlns="http://schemas.openxmlformats.org/spreadsheetml/2006/main" count="1799" uniqueCount="513">
  <si>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</si>
  <si>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</si>
  <si>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</si>
  <si>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</si>
  <si>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</si>
  <si>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</si>
  <si>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</si>
  <si>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</si>
  <si>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</si>
  <si>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</si>
  <si>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</si>
  <si>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</si>
  <si>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</si>
  <si>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</si>
  <si>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</si>
  <si>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</si>
  <si>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</si>
  <si>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</si>
  <si>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</si>
  <si>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</si>
  <si>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</si>
  <si>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</si>
  <si>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</si>
  <si>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</si>
  <si>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</si>
  <si>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</si>
  <si>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</si>
  <si>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</si>
  <si>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</si>
  <si>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</si>
  <si>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</si>
  <si>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</si>
  <si>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</si>
  <si>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</si>
  <si>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</si>
  <si>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</si>
  <si>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</si>
  <si>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</si>
  <si>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</si>
  <si>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</si>
  <si>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</si>
  <si>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</si>
  <si>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</si>
  <si>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</si>
  <si>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</si>
  <si>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</si>
  <si>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</si>
  <si>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</si>
  <si>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</si>
  <si>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</si>
  <si>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</si>
  <si>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</si>
  <si>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</si>
  <si>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</si>
  <si>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</si>
  <si>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</si>
  <si>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</si>
  <si>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</si>
  <si>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</si>
  <si>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</si>
  <si>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</si>
  <si>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</si>
  <si>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</si>
  <si>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</si>
  <si>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</si>
  <si>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</si>
  <si>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</si>
  <si>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</si>
  <si>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</si>
  <si>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</si>
  <si>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</si>
  <si>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</si>
  <si>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</si>
  <si>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</si>
  <si>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</si>
  <si>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</si>
  <si>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</si>
  <si>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</si>
  <si>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</si>
  <si>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</si>
  <si>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</si>
  <si>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</si>
  <si>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</si>
  <si>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</si>
  <si>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</si>
  <si>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</si>
  <si>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</si>
  <si>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</si>
  <si>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</si>
  <si>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</si>
  <si>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</si>
  <si>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</si>
  <si>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</si>
  <si>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</si>
  <si>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</si>
  <si>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</si>
  <si>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</si>
  <si>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</si>
  <si>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</si>
  <si>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</si>
  <si>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</si>
  <si>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</si>
  <si>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</si>
  <si>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</si>
  <si>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</si>
  <si>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</si>
  <si>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</si>
  <si>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</si>
  <si>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</si>
  <si>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</si>
  <si>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</si>
  <si>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</si>
  <si>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</si>
  <si>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</si>
  <si>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</si>
  <si>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</si>
  <si>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</si>
  <si>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</si>
  <si>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</si>
  <si>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</si>
  <si>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</si>
  <si>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</si>
  <si>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</si>
  <si>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</si>
  <si>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</si>
  <si>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</si>
  <si>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</si>
  <si>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</si>
  <si>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</si>
  <si>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</si>
  <si>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</si>
  <si>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</si>
  <si>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</si>
  <si>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</si>
  <si>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</si>
  <si>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</si>
  <si>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</si>
  <si>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</si>
  <si>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</si>
  <si>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</si>
  <si>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</si>
  <si>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</si>
  <si>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</si>
  <si>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</si>
  <si>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</si>
  <si>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</si>
  <si>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</si>
  <si>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</si>
  <si>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</si>
  <si>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</si>
  <si>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</si>
  <si>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</si>
  <si>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</si>
  <si>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</si>
  <si>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</si>
  <si>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</si>
  <si>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</si>
  <si>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</si>
  <si>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</si>
  <si>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</si>
  <si>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</si>
  <si>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</si>
  <si>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</si>
  <si>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</si>
  <si>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</si>
  <si>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</si>
  <si>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</si>
  <si>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</si>
  <si>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</si>
  <si>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</si>
  <si>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</si>
  <si>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</si>
  <si>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</si>
  <si>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</si>
  <si>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</si>
  <si>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</si>
  <si>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</si>
  <si>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</si>
  <si>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</si>
  <si>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</si>
  <si>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</si>
  <si>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</si>
  <si>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</si>
  <si>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</si>
  <si>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</si>
  <si>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</si>
  <si>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</si>
  <si>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</si>
  <si>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</si>
  <si>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</si>
  <si>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</si>
  <si>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</si>
  <si>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</si>
  <si>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</si>
  <si>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</si>
  <si>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</si>
  <si>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</si>
  <si>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</si>
  <si>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</si>
  <si>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</si>
  <si>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</si>
  <si>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</si>
  <si>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</si>
  <si>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</si>
  <si>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</si>
  <si>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</si>
  <si>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</si>
  <si>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</si>
  <si>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</si>
  <si>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</si>
  <si>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</si>
  <si>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</si>
  <si>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</si>
  <si>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</si>
  <si>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</si>
  <si>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</si>
  <si>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</si>
  <si>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</si>
  <si>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</si>
  <si>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</si>
  <si>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</si>
  <si>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</si>
  <si>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</si>
  <si>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</si>
  <si>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</si>
  <si>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</si>
  <si>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</si>
  <si>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</si>
  <si>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</si>
  <si>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</si>
  <si>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</si>
  <si>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Autenticación de Certificados de Estudios Parciales y Totales de Educación Superior</t>
  </si>
  <si>
    <t xml:space="preserve">Trámite a realizar por el responsable de control </t>
  </si>
  <si>
    <t>Autenticar los Certificados de Estudios que expiden las instituciones oficiales o particulares que imparten programas académicos con Reconocimiento de Validez Oficial de Estudios a favor de sus alumnos.</t>
  </si>
  <si>
    <t xml:space="preserve">presencial </t>
  </si>
  <si>
    <t>http://rutys.slp.gob.mx/consulta.php?no_trami=829&amp;visit=&amp;pal=&amp;dir=Secretaría de Educación&amp;pg=0</t>
  </si>
  <si>
    <t>Presentar por medio de un oficio dirigido al Departamento de Registro y Certificación, el certificado(s) que será (n) autenticado(s).</t>
  </si>
  <si>
    <t xml:space="preserve">Quince días hábiles </t>
  </si>
  <si>
    <t>Permanente</t>
  </si>
  <si>
    <t>Ley de Ingresos del Estado de San Luis Potosí, para el Ejercicio Fiscal 2015</t>
  </si>
  <si>
    <t>Ley para la Coordinación de Educación Superior, Artículo 18/ Reglamento Interior de la Secretaría de Educación del Gobierno del Estado, Artículo10 fracción XXII/ Constitución Política de los Estados Unidos Mexicanos, Artículo 3°/ Ley de Educación del Estado de San Luis Potosí, Artículo 22 Fracción VIII y Artículo 83.</t>
  </si>
  <si>
    <t>http://rutys.slp.gob.mx/resultado.php</t>
  </si>
  <si>
    <t>Registro y Certificación</t>
  </si>
  <si>
    <t xml:space="preserve">Autorización de cambio o ampliación de domicilio o establecimiento de un plantel </t>
  </si>
  <si>
    <t>Directores de Instituciones Particulares</t>
  </si>
  <si>
    <t>Proceso mediante el cual la Secretaría de Educación del Gobierno del Estado a solicitud del particular verifica que las nuevas instalaciones reúnan los requisitos establecidos para el fin a que se destinarán.</t>
  </si>
  <si>
    <t>http://rutys.slp.gob.mx/consulta.php?no_trami=847&amp;visit=1&amp;pal=&amp;dir=Secretaría de Educación&amp;pg=0</t>
  </si>
  <si>
    <t xml:space="preserve">Veinte días hábiles </t>
  </si>
  <si>
    <t>ACUERDO número 254 por el que se establecen los trámites y procedimientos relacionados con la autorización para impartir Educación Primaria</t>
  </si>
  <si>
    <t>Autorización para impartir Educación Preescolar</t>
  </si>
  <si>
    <t>Particulares</t>
  </si>
  <si>
    <t>Responde a la solicitud de persona física o representante legal de persona moral para impartir Educación Preescolar en el Estado.</t>
  </si>
  <si>
    <t>http://rutys.slp.gob.mx/administracion/app/formatos/Secretaria%20de%20Educacion/Coordinacion%20General%20de%20Planeacion/833/Requisitos_Preescolar_.pdf</t>
  </si>
  <si>
    <t>Veinticinco días hábiles a partir de la solicitud</t>
  </si>
  <si>
    <t>Constitución Política de los Estados Unidos Mexicanos, Artículo 3°/ Acuerdo número 357 por el que se establecen los requisitos y procedimientos, relacionados con la autorización para impartir Educación Preescolar/ Ley de Educación del Estado de San Luis Potosí Artículo 22, fracción XI y Artículo 78./ Ley General de Educación, artículo 14, Fracción IV y Capítulo V</t>
  </si>
  <si>
    <t>Autorización para impartir Educación Primaria</t>
  </si>
  <si>
    <t>Responde a la solicitud de persona física o representante legal de persona moral para impartir Educación Primaria en el Estado.</t>
  </si>
  <si>
    <t>http://rutys.slp.gob.mx/consulta.php?no_trami=834&amp;visit=&amp;pal=&amp;dir=Secretaría de Educación&amp;pg=0</t>
  </si>
  <si>
    <t xml:space="preserve">Acuerdo Secretarial 254 Por el que se establecen los trámites y procedimientos relacionados con la autorización para impartir Educación Primaria/ Constitución Política de los Estados Unidos Mexicanos; Artículo 3°/ Ley de Educación del Estado de San Luis Potosí, artículo 22, fracción XI y Artículo 78/ Ley General de Educación, Artículo 14, fracción IV y Capitulo V.
</t>
  </si>
  <si>
    <t>Autorización para impartir Educación Secundaria</t>
  </si>
  <si>
    <t>Responde a la solicitud de persona física o representante legal de persona moral para impartir Educación Secndaria en el Estado.</t>
  </si>
  <si>
    <t>http://rutys.slp.gob.mx/consulta.php?no_trami=835&amp;visit=&amp;pal=&amp;dir=Secretaría de Educación&amp;pg=0</t>
  </si>
  <si>
    <t xml:space="preserve">Acuerdo Secretarial 255 Por el que se establecen los trámites y procedimientos relacionados con la autorización para impartir Educación Primaria/ Constitución Política de los Estados Unidos Mexicanos; Artículo 3°/ Ley de Educación del Estado de San Luis Potosí, artículo 22, fracción XI y Artículo 78/ Ley General de Educación, Artículo 14, fracción IV y Capitulo V.
</t>
  </si>
  <si>
    <t>Autorización provisional para ejercer como pasante</t>
  </si>
  <si>
    <t>Ciudadano</t>
  </si>
  <si>
    <t>Autorización a los pasantes de las diversas profesiones para ejercer la práctica respectiva por un término no mayor de tres años.</t>
  </si>
  <si>
    <t>http://rutys.slp.gob.mx/consulta.php?no_trami=860&amp;visit=&amp;pal=&amp;dir=Secretaría de Educación&amp;pg=0</t>
  </si>
  <si>
    <t>De 30 a 90 días a partir de su recepción en la Dirección General de Profesiones</t>
  </si>
  <si>
    <t>Ley Reglamentaria del Artículo 5° Constitucional, Relativo al Ejercicio de las Profesiones en el Distrito Federal artículo 30 / Reglamento Interior de la Secretaria de Educación.</t>
  </si>
  <si>
    <t>Coordinación de Profesiones</t>
  </si>
  <si>
    <t>Autorización provisional para ejercer por título en trámite</t>
  </si>
  <si>
    <t>Autorización provisional para ejercer por estar título en trámite (mexicanos, naturalizados mexicanos y extranjeros)</t>
  </si>
  <si>
    <t>http://rutys.slp.gob.mx/consulta.php?no_trami=859&amp;visit=&amp;pal=&amp;dir=Secretaría de Educación&amp;pg=0</t>
  </si>
  <si>
    <t>Solicitud de cambio de nombre, domicilio, propietario, representante legal y/o razón social</t>
  </si>
  <si>
    <t xml:space="preserve">Público en General </t>
  </si>
  <si>
    <t>Cambio o ampliación de domicilio, establecimiento de un plantel adicional, respecto de cada plan de estudios con reconocimiento de validez oficial</t>
  </si>
  <si>
    <t xml:space="preserve">http://rutys.slp.gob.mx/consulta.php?no_trami=776&amp;visit=3&amp;pal=&amp;dir=Secretar%EDa%20de%20Educaci%F3n&amp;pg=0 </t>
  </si>
  <si>
    <t>65 días hábiles</t>
  </si>
  <si>
    <t>Constitución Política de los Estados Unidos Mexicanos, Art. 3 / Acuerdo que establece la organización y funcionamiento de las escuelas primarias, Acuerdo 96 / Acuerdo por el que se establece la organización y funcionamiento de las Escuelas de Educación Secundaria.</t>
  </si>
  <si>
    <t>Capacitación para el trabajo a través de Centros de Educación Básica para Adultos (CEBA)</t>
  </si>
  <si>
    <t>Personas mayores de 15 años</t>
  </si>
  <si>
    <t>http://rutys.slp.gob.mx/consulta.php?no_trami=852&amp;visit=&amp;pal=&amp;dir=Secretaría de Educación&amp;pg=0</t>
  </si>
  <si>
    <t xml:space="preserve">Inmediatamente </t>
  </si>
  <si>
    <t>Ley General de Educación, Capítulo I de las Disposiciones Generales artículo 3 y 4, Capítulo IV del Proceso Educativo Sección I de los Tipos y Modalidades de Educación, artículo 39 y 43 / Ley de Educación del Estado de San Luis Potosí, Artículos 30 y 40.</t>
  </si>
  <si>
    <t>Dirección de Educación Básica</t>
  </si>
  <si>
    <t>Capacitación para el trabajo a través de Misiones Culturales Rurales</t>
  </si>
  <si>
    <t>http://rutys.slp.gob.mx/consulta.php?no_trami=853&amp;visit=&amp;pal=&amp;dir=Secretaría de Educación&amp;pg=0</t>
  </si>
  <si>
    <t>Acta de Nacimiento. Comprobante de Domicilio. Identificación con foto. CURP</t>
  </si>
  <si>
    <t>Ley de Educación del Estado de San Luis Potosí, Artículos 30 y 40 / Ley General de Educación, Capitulo I de las Disposiones Generales, Artículo 3, 4 y 7, fracción I, III, X y XII; Capitulo I de las Disposiones Generales, Artículo 3, 4 y 7, fracción I, III, X y XII.</t>
  </si>
  <si>
    <t>Certificación de Estudio Parcial de Educación Media Superior</t>
  </si>
  <si>
    <t xml:space="preserve">Estudiantes de escuelas oficiales y particulares </t>
  </si>
  <si>
    <t>Expedición de duplicado de certificación de estudios parciales en donde se registran por cada grado cursado por el solicitante, las asignaturas, materias o áreas, el periodo lectivo y las calificaciones respectivas.</t>
  </si>
  <si>
    <t>http://rutys.slp.gob.mx/consulta.php?no_trami=818&amp;visit=1&amp;pal=&amp;dir=Secretaría de Educación&amp;pg=1</t>
  </si>
  <si>
    <t>Nombre del alumno; CURP; Nombre de la Institución Educativa; Ubicación de la Institución Educativa; Ciclo escolar de terminación de estudios; Grado de Estudios</t>
  </si>
  <si>
    <t>Ocho días hábiles</t>
  </si>
  <si>
    <t>Artículo 3° de la Constitución Política de los Estados Unidos Mexicanos / Artículo 10, fracción XXII del Reglamento Interior de la Secretaría de Educación del Gobierno del Estado / Decreto 0445.- Ley de Ingresos del Estado de San Luis Potosí para el Ejercicio Fiscal 2017. Anexo único, página 83, Fracción XIV / Ley de Educación del Estado de San Luis Potosí, Artículos 22, fracción VIII y 83.</t>
  </si>
  <si>
    <t>Constancia de Estudios de Educación Primaria</t>
  </si>
  <si>
    <t>Expedición de constancia de estudios parciales de Educación Primaria en donde se registran por cada grado cursado por el solicitante, las asignaturas, materias o áreas, el período lectivo y las calificaciones respectivas.</t>
  </si>
  <si>
    <t>http://rutys.slp.gob.mx/consulta.php?no_trami=815&amp;visit=1&amp;pal=&amp;dir=Secretaría de Educación&amp;pg=1</t>
  </si>
  <si>
    <t>Nombre; CURP; Clave del Centro de Trabajo (Institución Educativa); Nombre de la Institución Educativa; Dirección de la Institución Educativa; Ciclo escolar en que realizó sus estudios.</t>
  </si>
  <si>
    <t>Reglamento Interior de la Secretaría de Educación del Gobierno del Estado, Artículo 10, fracción XXII / Constitución Política de los Estados Unidos Mexicanos, Artículo 3° / Decreto 0445.- Ley de Ingresos del Estado de San Luis Potosí para el Ejercicio Fiscal 2017. Anexo único, página 84, Fracción XXIV / Ley de Educación del Estado de San Luis Potosí, Artículo 22, fracción VIII.</t>
  </si>
  <si>
    <t>Constancia de Registro de Título Profesional o Grado Académico y no sanción</t>
  </si>
  <si>
    <t>Constancia en donde se hace manifiesto los datos del profesionista (nombre, carrera, numero de cédula) e información de existir sanción sobre el ejercicio profesional.</t>
  </si>
  <si>
    <t>http://rutys.slp.gob.mx/consulta.php?no_trami=861&amp;visit=&amp;pal=&amp;dir=Secretaría de Educación&amp;pg=1</t>
  </si>
  <si>
    <t>Ley Reglamentaria del Artículo 5° Constitucional, Relativo al Ejercicio de las Profesiones en el Distrito Federal artículo 23 fracción XIII y artículo 25 / Reglamento Interior de la Secretaria de Educación.</t>
  </si>
  <si>
    <t>http://rutys.slp.gob.mx/consulta.php?no_trami=856&amp;visit=&amp;pal=&amp;dir=Secretaría de Educación&amp;pg=1</t>
  </si>
  <si>
    <t>30 días a partir de su recepción en la Dirección General de Profesiones</t>
  </si>
  <si>
    <t>Ley Reglamentaria del Artículo 5° Constitucional, relativo al ejercicio de las Profesiones en el Distrito Federal, Artículo 23 Fracción XIII / Reglamento Interior de la Secretaria de Educación.</t>
  </si>
  <si>
    <t>Constancias de estudios básica y media superior.</t>
  </si>
  <si>
    <t xml:space="preserve">Alumnos o ex alumnos </t>
  </si>
  <si>
    <t>Constancia en la que se especifica el grado cursado y calificaciones</t>
  </si>
  <si>
    <t xml:space="preserve">http://rutys.slp.gob.mx/consulta.php?no_trami=317&amp;visit=&amp;pal=&amp;dir=Secretar%EDa%20de%20Educaci%F3n&amp;pg=1 </t>
  </si>
  <si>
    <t>Ley de Educación del Estado de San Luis Potosí: Artículo 83</t>
  </si>
  <si>
    <t>Devolución de documentos originales</t>
  </si>
  <si>
    <t xml:space="preserve">http://rutys.slp.gob.mx/consulta.php?no_trami=864&amp;visit=&amp;pal=&amp;dir=Secretar%EDa%20de%20Educaci%F3n&amp;pg=1 </t>
  </si>
  <si>
    <t>Ley Reglamentaria del Artículo 5° Constitucional, relativo al Ejercicio de las Profesiones en el Distrito Federal artículo 23 fracción XIII / Reglamento Interior de la Secretaria de Educación, articulo 18, fracción IX / Ley Federal de Derechos, Sección Tercera, Registro y Ejercicio Profesional, Artículo 5, Fracción III.</t>
  </si>
  <si>
    <t>Duplicado de Certificado de Estudios de Educación Media Superior</t>
  </si>
  <si>
    <t>Expedición de duplicado de certificación de estudios totales en donde se registran por cada grado cursado por el solicitante, las asignaturas, materias o áreas, el período lectivo y las calificaciones respectivas.</t>
  </si>
  <si>
    <t xml:space="preserve">http://rutys.slp.gob.mx/consulta.php?no_trami=817&amp;visit=1&amp;pal=&amp;dir=Secretar%EDa%20de%20Educaci%F3n&amp;pg=1 </t>
  </si>
  <si>
    <t>Nombre del alumno; CURP; Nombre de la Institución Educativa, Ubicación de la Institución Educativa: Ciclo escolar en que realizó los estudios</t>
  </si>
  <si>
    <t>Artículo 10, fracción XXII del Reglamento Interior de la Secretaría de Educación del Gobierno del Estado / Artículo 3° de la Constitución Política de los Estados Unidos Mexicanos / Ley de Educación del Estado de San Luis Potosí, Artículos 22 fracción VIII y 83° /Ley Orgánica de la Administración Pública, Artículo 40 fracción VIII</t>
  </si>
  <si>
    <t>Duplicado de Certificados de Estudio de Educación Preescolar, Primaria y Secundaria</t>
  </si>
  <si>
    <t>Acción mediante la cual se expiden al usuario duplicados de Certificados de Educación Preescolar, Primaria y Secundaria.</t>
  </si>
  <si>
    <t xml:space="preserve">http://rutys.slp.gob.mx/consulta.php?no_trami=814&amp;visit=1&amp;pal=&amp;dir=Secretar%EDa%20de%20Educaci%F3n&amp;pg=1 </t>
  </si>
  <si>
    <t>Nombre del alumno; CURP del alumno; Nombre de la Institución Educativa; Clave del Centro de Trabajo (en caso de contar con ella) Ubicación de la Institución Educativa; Ciclos escolares en que realizó los estudios;</t>
  </si>
  <si>
    <t>Artículo 10, fracción XXII del Reglamento Interior de la Secretaría de Educación del Gobierno del Estado / Constitución Política de los Estados Unidos Mexicanos, Artículo 3° / Ley Orgánica de la Administración Pública, Artículo 40; Fracción VIII / Ley de Educación del Estado de San Luis Potosí, Artículo 22, fracción VIII.</t>
  </si>
  <si>
    <t>Entrega de Solicitud de Beca para Educación Básica</t>
  </si>
  <si>
    <t>Alumnos de educación básica</t>
  </si>
  <si>
    <t>Atender la demanda del Público que solicita beca de estudios para alumnos de bajo recursos y promedio mínimo de 8.0, de Educación Básica (Primaria y Secundaria)</t>
  </si>
  <si>
    <t>http://rutys.slp.gob.mx/consulta.php?no_trami=800&amp;visit=1&amp;pal=&amp;dir=Secretar%EDa%20de%20Educaci%F3n&amp;pg=1</t>
  </si>
  <si>
    <t>Centro de Trabajo de la Escuela este incorporada a SEGE. Copia fotostática de la Boleta de Calificaciones firmado y sellado por el Director de la Escuela. Promedio mínimo de 8.</t>
  </si>
  <si>
    <t>3 meses</t>
  </si>
  <si>
    <t>Del 1al 15 de julio o hasta agotar el número de becas</t>
  </si>
  <si>
    <t>Reglamento Interior de la Secretaria de Educación del Gobierno del Estado de San Luis Potosí, capítulo II de las atribuciones de las Unidades Administrativas, artículo 10; fracción XXII, XXIV, XXV / Ley Orgánica de la Administración Pública, artículo 50, Fracción XXIV / Ley General de Educación, artículo 33, fracción VIII y artículo 57 fracción III.</t>
  </si>
  <si>
    <t>Coordinación de Evaluación</t>
  </si>
  <si>
    <t>Equivalencia de Estudios de Educación Superior</t>
  </si>
  <si>
    <t>Estudiantes de Educación Superior</t>
  </si>
  <si>
    <t>Acción de equiparar los estudios realizados del nivel de Educación Superior con el Sistema Educativo Nacional para determinar si procede la declaración de equivalencia de estudios</t>
  </si>
  <si>
    <t>http://rutys.slp.gob.mx/consulta.php?no_trami=824&amp;visit=&amp;pal=&amp;dir=Secretar%EDa%20de%20Educaci%F3n&amp;pg=2</t>
  </si>
  <si>
    <t>Alumno: Nombre, domicilio, Teléfono y nacionalidad; Escuela de Procedencia: Nombre, domicilio, grados cursados.</t>
  </si>
  <si>
    <t>ACUERDO número 07/06/15 por el que se modifica el diverso 286 por el que se establecen los Lineamientos que determinan las normas y criterios generales, a que se ajustarán la revalidación de estudios realizados en el extranjero y la equivalencia de estudios.</t>
  </si>
  <si>
    <t>Equivalencia de Estudios de Educación Media Superior</t>
  </si>
  <si>
    <t>Estudiantes de Educación Media Superior</t>
  </si>
  <si>
    <t>http://rutys.slp.gob.mx/consulta.php?no_trami=820&amp;visit=&amp;pal=&amp;dir=Secretar%EDa%20de%20Educaci%F3n&amp;pg=2</t>
  </si>
  <si>
    <t>Equivalencia de Estudios de Educación Secundaria</t>
  </si>
  <si>
    <t>Estudiantes de Educación Secundaria</t>
  </si>
  <si>
    <t>Acción de equiparar los estudios realizados dentro del Sistema Educativo Nacional para determinar si procede la declaración de equivalencia.</t>
  </si>
  <si>
    <t>http://rutys.slp.gob.mx/consulta.php?no_trami=819&amp;visit=&amp;pal=&amp;dir=Secretar%EDa%20de%20Educaci%F3n&amp;pg=2</t>
  </si>
  <si>
    <t>Nombre del alumno; CURP del alumno; Nombre de la Institución Educativa ; Ubicación de la Institución Educativa; Ciclo Escolar de terminación de estudios</t>
  </si>
  <si>
    <t>http://rutys.slp.gob.mx/consulta.php?no_trami=857&amp;visit=1&amp;pal=&amp;dir=Secretar%EDa%20de%20Educaci%F3n&amp;pg=2</t>
  </si>
  <si>
    <t>Ley Reglamentaria del Artículo 5° Constitucional, relativo al Ejercicio de las Profesiones en el Distrito Federal Artículo 23 Fracción IV / Anexo 19 de la Resolución Miscelánea Fiscal para 2017; Cantidades actualizadas establecidas en la Ley Federal de Derechos del año 2017 / Ley para el Ejercicio de las Profesiones en el Estado de San Luis Potosí; Artículo 17, Fracción IX / Ley Federal de Derechos artículo 5° fracción III y artículo 185 fracción VIII..</t>
  </si>
  <si>
    <t>Informe de Calificaciones de Estudios Parciales de Educación Secundaria</t>
  </si>
  <si>
    <t>Expedición de certificación de estudios parciales en donde se registran por cada grado cursado por el solicitante, las asignaturas, materias o áreas, el período lectivo y las calificaciones.</t>
  </si>
  <si>
    <t>http://rutys.slp.gob.mx/consulta.php?no_trami=813&amp;visit=1&amp;pal=&amp;dir=Secretar%EDa%20de%20Educaci%F3n&amp;pg=3</t>
  </si>
  <si>
    <t>Nombre del alumno; CURP del alumno; Nombre de la Institución Pública; Clave del Centro de Trabajo (Institución Educativa); Ubicación de la Institución Educativa; Ciclo escolar en que realizó los estudios</t>
  </si>
  <si>
    <t>Artículo 3° de la Constitución Política de los Estados Unidos Mexicanos / Artículo 10 del Reglamento Interior de la Secretaría de Educación del Gobierno del Estado, fracción XXII / Artículo 22 de la Ley de Educación del Estado de San Luis Potosí, fracción VIII / Ley de Educación del Estado de San Luis Potosí, Artículo 22, fracción VIII.</t>
  </si>
  <si>
    <t>Modificación al Plan y/o Programa de Estudio de Educación Superior</t>
  </si>
  <si>
    <t>Determinar si procede autorizar modificaciones a cada plan y/o a los programas de estudio de educación superior que cuente con reconocimiento de Validez Oficial de Estudios otorgado por la S.E.G.E.</t>
  </si>
  <si>
    <t>http://rutys.slp.gob.mx/consulta.php?no_trami=849&amp;visit=&amp;pal=&amp;dir=Secretar%EDa%20de%20Educaci%F3n&amp;pg=3</t>
  </si>
  <si>
    <t>Presentar en ventanilla la solicitud o el informe respectivo. Presentar Planes y Programas de Estudio con los cambios que soliciten .</t>
  </si>
  <si>
    <t>20 días hábiles</t>
  </si>
  <si>
    <t>Acuerdo número 279, por el que se establecen los trámites y procedimientos relacionados con el Reconocimiento de Validez Oficial de Estudios de Educación Superior.</t>
  </si>
  <si>
    <t>Otorgamiento de beca de Educación Básica (Nuevo Ingreso y Renovación) dentro del programa de becas en efectivo de la SEGE</t>
  </si>
  <si>
    <t>Alumnos de Educación Básica de escasos recursos</t>
  </si>
  <si>
    <t>Atender la demanda del público que solicita beca de estudios para alumnos de Educación Básica (Primaria y Secundaria), cuyo objetivo es apoyar a los alumnos de escasos recursos y alto nivel de aprovechamiento escolar para que continúen con sus estudios, contribuyendo a disminuir los índices de deserción y reprobación.</t>
  </si>
  <si>
    <t>http://rutys.slp.gob.mx/consulta.php?no_trami=877&amp;visit=1&amp;pal=&amp;dir=Secretar%EDa%20de%20Educaci%F3n&amp;pg=3</t>
  </si>
  <si>
    <t xml:space="preserve">Solicitud de Beca previamente llenada y firmada. Fotocopia de comprobante de ingresos del padre, madre o tutor. Fotocopía de boleta de evaluación del ciclo anterior con sello y firma del director de la escuela. </t>
  </si>
  <si>
    <t>Dos meses si es renovación y Tres meses si es nuevo ingreso</t>
  </si>
  <si>
    <t>Reglamento Interior de la Secretaria de Educación del Gobierno del Estado de San Luis Potosí, capítulo II de las atribuciones de las Unidades Administrativas, artículo 10; fracción XXII, XXIV, XXV. / Ley Orgánica de la Administración Pública, artículo 50, fracción XXIV / Ley General de Educación, artículo 33, fracción VIII y artículo 57 fracción III.</t>
  </si>
  <si>
    <t>Otorgamiento de título profesional de licenciatura o grado</t>
  </si>
  <si>
    <t xml:space="preserve">Egresados de las escuelas normales y del arte del S.E.E.R. </t>
  </si>
  <si>
    <t>Expedir el título profesional previa revisión de los antecedentes.</t>
  </si>
  <si>
    <t>http://rutys.slp.gob.mx/consulta.php?no_trami=321&amp;visit=&amp;pal=&amp;dir=Secretar%EDa%20de%20Educaci%F3n&amp;pg=3</t>
  </si>
  <si>
    <t>7 a 9 meses</t>
  </si>
  <si>
    <t>Ley de Ingresos del Estado de San Luis Potosí, para el Ejercicio Fiscal 2017; Decreto 0445, Anexo Único, numeral 45-321 / Ley de Educación del Estado de San Luis Potosí: Artículo 83.</t>
  </si>
  <si>
    <t>Presentación de quejas o denuncias en escuelas particulares</t>
  </si>
  <si>
    <t>Padres de Familia</t>
  </si>
  <si>
    <t>http://rutys.slp.gob.mx/consulta.php?no_trami=850&amp;visit=&amp;pal=&amp;dir=Secretar%EDa%20de%20Educaci%F3n&amp;pg=4</t>
  </si>
  <si>
    <t>Cinco días hábiles</t>
  </si>
  <si>
    <t>Ley Orgánica de la Administración Pública, Artículo 40, Párrafo XXX y XXXII. / Ley General de Educación, Capitulo VIII, Secciones I y II / Ley de Educación del Estado de San Luis Potosí, Título VIII, Capítulo I y II.</t>
  </si>
  <si>
    <t>Reconocimiento de Validez Oficial de Estudios para impartir Educación del Tipo Medio Superior (Bachillerato y Capacitación para el Trabajo)</t>
  </si>
  <si>
    <t>Otorgar el Reconocimiento de Validez Oficial de Estudios para impartir Educación del Tipo Medio Superior, (Bachillerato y Capacitación para el Trabajo) a los particulares que cumplan con los requisitos establecidos.</t>
  </si>
  <si>
    <t>http://rutys.slp.gob.mx/consulta.php?no_trami=837&amp;visit=1&amp;pal=&amp;dir=Secretar%EDa%20de%20Educaci%F3n&amp;pg=4</t>
  </si>
  <si>
    <t>45 días hábiles, tratándose de Solicitudes en áreas de la Salud 10 días hábiles a partir de la opinión que emita la Comisión Interinstitucional para la Formación de Recursos Humanos para la Salud.</t>
  </si>
  <si>
    <t>Acuerdo Secretarial número 488 por el que se modifican los diversos números 442, 444 y 447 por los que se establecen: el Sistema Nacional de Bachillerato en un marco de diversidad; las competencias que constituyen el marco curricular común del Sistema Nacional de Bachillerato.</t>
  </si>
  <si>
    <t>Reconocimiento de Validez Oficial de Estudios para impartir Educación del Tipo Superior</t>
  </si>
  <si>
    <t>Otorgar el Reconocimiento de Validez Oficial de Estudios para impartir Educación del Tipo Superior al propietario de la Institución Educativa de Tipo Superior (Licenciaturas, Especialidades, Maestrías y Doctorados.</t>
  </si>
  <si>
    <t>http://rutys.slp.gob.mx/consulta.php?no_trami=838&amp;visit=1&amp;pal=&amp;dir=Secretar%EDa%20de%20Educaci%F3n&amp;pg=4</t>
  </si>
  <si>
    <t>60 días hábiles</t>
  </si>
  <si>
    <t>Acuerdo número 279 por el que se establecen los trámites y procedimientos relacionados con el reconocimiento de validez oficial de estudios del tipo superior./ Constitución Política de los Estados Unidos Mexicanos; Artículo 3° / Ley General de Educación, Artículo 09 y 10 Fracción VII, del Capitulo I de las Disposiciones Generales / Ley General de Educación, Artículo 09 y 10 Fracción VII, del Capitulo I de las Disposiciones Generales/ Ley de Educación del Estado de San Luis Potosí, Artículo 29 y 30 de los Tipos de Modalidades de Educación; Capitulo I.</t>
  </si>
  <si>
    <t xml:space="preserve">Asociaciones civiles constituidas por profesionistas </t>
  </si>
  <si>
    <t>Registro de asociaciones civiles integradas por profesionistas de una misma rama (que cuenten con el registro de Titulo y Cédula profesional correspondientes) que se agrupan para trabajar en beneficio de su profesión y constituirse como colegio de profesionistas.</t>
  </si>
  <si>
    <t>http://rutys.slp.gob.mx/consulta.php?no_trami=854&amp;visit=&amp;pal=&amp;dir=Secretar%EDa%20de%20Educaci%F3n&amp;pg=4</t>
  </si>
  <si>
    <t>15 días hábiles a partir de su recepción en la dirección general de profesiones.</t>
  </si>
  <si>
    <t>Ley Reglamentaria del artículo 5° Constitucional, relativo al Ejercicio de las Profesiones en el Distrito Federal artículo 44 / Reglamento Interior de la Secretaria de Educación, artículo 18 Fracción VI Y IX./ Reglamento de la Ley Reglamentaria del artículo 5° Constitucional relativo al Ejercicio de las Profesiones en el Distrito Federal, Artículo 21, Artículo 22 fracción II y 64 y Artículo 24 / Ley Para El Ejercicio de Las Profesiones en el Estado de San Luis Potosí artículos 17 fracción IV, 30, 31, 32 Y 33.</t>
  </si>
  <si>
    <t>http://rutys.slp.gob.mx/consulta.php?no_trami=825&amp;visit=&amp;pal=&amp;dir=Secretar%EDa%20de%20Educaci%F3n&amp;pg=5</t>
  </si>
  <si>
    <t>Constitución Política de los Estados Unidos Mexicanos, Artículo 3o/ Decreto 0445.- Ley de Ingresos del Estado de San Luis Potosí para el Ejercicio Fiscal 2017. Anexo único, página 84, Fracción XV y XX/ Ley de Educación del Estado de San Luis Potosí, Artículo 22, fracción IX y 23 fracción III. y acuerdos de nivel básico</t>
  </si>
  <si>
    <t>Departamento de Registro y Certificación</t>
  </si>
  <si>
    <t>Manuel Gómez Azcárate</t>
  </si>
  <si>
    <t>150</t>
  </si>
  <si>
    <t>Segunda Sección</t>
  </si>
  <si>
    <t>78369</t>
  </si>
  <si>
    <t>No se genera</t>
  </si>
  <si>
    <t>4998000 ext. 8148</t>
  </si>
  <si>
    <t xml:space="preserve">registroycertificacion_slp@hotmail.com </t>
  </si>
  <si>
    <t>8:00 a 15:00</t>
  </si>
  <si>
    <t>diepro@prodigy.net.mx</t>
  </si>
  <si>
    <t>4998000</t>
  </si>
  <si>
    <t>Dirección de Evaluación y Planeación</t>
  </si>
  <si>
    <t>4998000 ext. 8143</t>
  </si>
  <si>
    <t>Dirección de Educación Básica / Coordinación Estatal de Misiones Culturales y CEBAS</t>
  </si>
  <si>
    <t>misiones.culturales@hotmail.com</t>
  </si>
  <si>
    <t>Coordinación de Evaluación y Seguimiento</t>
  </si>
  <si>
    <t>4998000 ext. 8147</t>
  </si>
  <si>
    <t>evalua@prodigy.net</t>
  </si>
  <si>
    <t>Coordinación General de Planeación</t>
  </si>
  <si>
    <t>Coordinación General de Evaluación y Seguimiento</t>
  </si>
  <si>
    <t>Coordinación General de Recursos Financieros de la Secretaría de Educación</t>
  </si>
  <si>
    <t>http://rutys.slp.gob.mx/imprime_tram_publico.php?no_trami=829</t>
  </si>
  <si>
    <t>Ante la negativa o la falta de la información se debe completar el formulario ubicado en la parte superior izquierda del formato denominado PROTESTA CIUDADANA, se anexa en la columna nota para mayor facilidad.</t>
  </si>
  <si>
    <t>http://rutys.slp.gob.mx/comentarioSPC_consulta_normal.php?no_trami=829&amp;pg=0</t>
  </si>
  <si>
    <t>1.- Requisitos para instalaciones de educación preescolar: El particular deberá informar a la autoridad educativa lo siguiente: I. Ubicación; II. Números de teléfono, fax y/o correo electrónico, en su caso; III. El documento con el cual se acredita la legal ocupación del inmueble; IV. El documento con el cual se acredita la seguridad estructural y el uso de suelo; V. La superficie en metros cuadrados del predio y de la construcción; VI. La superficie del área cívica, en su caso; VII. Los niveles educativos de otros estudios que, en su caso, se impartan en esas mismas instalaciones; VIII. El número de aulas, su capacidad promedio por educando, las dimensiones de cada una y si cuentan con ventilación e iluminación natural; IX. El número de cubículos, la función, la capacidad promedio, las dimensiones de cada uno y si cuentan con ventilación e iluminación natural, en su caso; X. Si cuenta con centro de documentación o biblioteca, sus dimensiones, el material didáctico, el número de títulos, el número de volúmenes, el tipo de servicio que presta (préstamo o sólo consulta) y si cuenta con iluminación y ventilación natural; XI. El número de sanitarios, sus especificaciones y si cuentan con iluminación y ventilación natural; XII. Número de áreas administrativas; XIII. El tipo de instalaciones para actividades físicas, y XIV. El local y equipo médico de que disponga. XV. La solicitud se presentará con los anexos 1 y 2 incluyendo el formato de pago de derechos respectivo, los cuales deberán estar firmados al calce por el particular o por su representante legal, bajo protesta de decir verdad. 2.- Requisitos para instalaciones de educación primaria: I. Ubicación; II. Números de teléfono, fax y/o correo electrónico, en su caso; III. El documento a través del cual se acredita la legal ocupación del inmueble; IV. El documento a través del cual se acredita la seguridad estructural y el uso de suelo; V. La superficie en metros cuadrados del predio y de la construcción; VI. La superficie del área cívica; VII. Los niveles educativos de otros estudios que, en su caso, se impartan en esas mismas instalaciones; VIII. El número de aulas, su capacidad promedio por alumno, las dimensiones de cada una y si cuentan con ventilación e iluminación natural; IX. El número de cubículos, la función, la capacidad promedio, las dimensiones de cada uno y si cuentan con ventilación e iluminación natural; X. Si cuenta con centro de documentación o biblioteca, sus dimensiones, el material didáctico, el número de títulos, el número de volúmenes, el tipo de servicio que presta (préstamo o sólo consulta) y si cuenta con iluminación y ventilación natural; XI. El número de sanitarios, sus especificaciones y si cuentan con iluminación y ventilación natural; XII. Número de áreas administrativas; XIII. El tipo de instalaciones deportivas y de recreo, y XIV. El local y equipo médico de que disponga. XV. La solicitud se presentará con los anexos 1 y 2 incluyendo el formato de pago de derechos respectivo, los cuales deberán estar firmados al calce por el particular o por su representante legal, bajo protesta de decir verdad. 3.- Requisitos para instalaciones de educación secundaria: Respecto de los datos generales del inmueble donde se impartirán los estudios, el particular deberá informar a la autoridad educativa lo siguiente: I. Ubicación; II. Números de teléfono, fax y correo electrónico, en su caso; III. El documento a través del cual se acredita la legal ocupación del inmueble; IV. El documento a través del cual se acredita la seguridad estructural y el uso de suelo; V. La superficie en metros cuadrados del predio y de la construcción; VI. La superficie del área cívica; VII. Los niveles educativos de otros estudios que, en su caso, se impartan en esas mismas instalaciones; VIII. El número de aulas, su capacidad promedio por alumno, las dimensiones de cada una y si cuentan con ventilación e iluminación natural; IX. El número de cubículos, la función, la capacidad promedio, las dimensiones de cada uno y si cuentan con ventilación e iluminación natural; X. El número y dimensiones de los talleres y laboratorios para docencia e investigación y si cuentan con ventilación e iluminación natural; XI. Si cuenta con centro de documentación o biblioteca, sus dimensiones, el material, el número de títulos, el número de volúmenes, el tipo de servicio que presta (préstamo o sólo consulta) y si cuenta con iluminación y ventilación natural; XII. El número de sanitarios, sus especificaciones y si cuentan con iluminación y ventilación natural; XIII. Número de áreas administrativas; XIV. El tipo de instalaciones deportivas y de recreo; XV. El local y equipo médico de que disponga; XVI. Si cuenta con auditorio o aula magna; centro o laboratorio de cómputo, y centro o laboratorio de idiomas. XV. La solicitud se presentará con los anexos 1 y 2 incluyendo el formato de pago de derechos respectivo, los cuales deberán estar firmados al calce por el particular o por su representante legal, bajo protesta de decir verdad. 4.- Requisitos para instalaciones de educación medio superior: Respecto de los datos generales del inmueble donde se impartirán los estudios, el particular deberá informar a la autoridad educativa lo siguiente: I. Domicilio que incluya calle, número exterior y, en su caso, número interior o piso, colonia, delegación o municipio, localidad, código postal y entidad federativa, así como cualquier otro dato que permita identificar con precisión su ubicación; II. Croquis de ubicación en el que se especifiquen la superficie y las colindancias del mismo; III. Números de teléfono, fax y correo electrónico; IV. La superficie en metros cuadrados del predio y de la construcción que se dedicarán específicamente a la prestación de los estudios del tipo medio superior objeto del reconocimiento; V. Tipo de construcción; VI. Los laboratorios, talleres, su capacidad, las dimensiones de cada uno, si cuentan con ventilación e iluminación natural o artificial, así como el material y equipo para cumplir con los planes y programas de estudio correspondientes; VII. La tecnología, el equipamiento para impartir el servicio educativo y sus licencias respectivas; VIII. Los recursos bibliotecarios apropiados para cada uno de los planes y programas de estudio, el tipo de servicio que se brinda (préstamo, consulta o acceso a bases remotas), además de especificar el material didáctico y los títulos con que cuenta; IX. El número de sanitarios y mingitorios, sus especificaciones y si cuentan con iluminación y ventilación natural o artificial; X. Las áreas administrativas, así como su uso o destino; XI. El local y equipo médico de que disponga. XII. La solicitud se presentará con los anexos 1 y 2 incluyendo el formato de pago de derechos respectivo, los cuales deberán estar firmados al calce por el particular o por su representante legal, bajo protesta de decir verdad. 6.- Requisitos establecidos de la Ley de Educación del Estado de San Luis Potosí, Artículo 78: Las autorizaciones y los reconocimientos de validez oficial de estudios, se otorgarán solamente cuando los solicitantes cuenten: I.- Con el personal que acredite la preparación adecuada para impartir educación, conforme al perfil que cada nivel educativo requiera y en su caso, satisfagan los demás requisitos a que se refiere esta Ley; II. Con instalaciones que satisfagan las condiciones higiénicas, de seguridad, pedagógicas y de accesibilidad que la autoridad otorgante determine, conforme a los términos que señalen las disposiciones aplicables. Para establecer un nuevo plantel se requerirá, según el caso, una nueva autorización o un nuevo reconocimiento, y III.- Con planes y programas de estudio que la autoridad otorgante considere procedentes, en el caso de educación distinta de la preescolar, primaria, secundaria, normal y demás para la formación de maestros de educación básica. 5.- Anexos: http://rutys.slp.gob.mx/administracion/app/formatos/Secretaria%20de%20Educacion/Coordinacion%20General%20de%20Planeacion/847/Anexos%20Tramite%20847.zip</t>
  </si>
  <si>
    <t>http://rutys.slp.gob.mx/imprime_tram_publico.php?no_trami=847</t>
  </si>
  <si>
    <t>http://rutys.slp.gob.mx/comentarioSPC_consulta_normal.php?no_trami=847&amp;pg=0</t>
  </si>
  <si>
    <t xml:space="preserve">La solicitud se presentará en el formato y con los anexos a que se refiere el presente Acuerdo, incluyendo el formato de pago de derechos respectivo, los cuales deberán  estar firmados al calce por el particular  o por su representante legal, bajo protesta de decir verdad. Dichos anexos se refieren a: I. Personal directivo y docente (Anexo 1), y II. Instalaciones en las que se impartirá  la educación preescolar, las cuales deberán  satisfacer  las condiciones higiénicas, de seguridad y pedagógicas (Anexo 2).
</t>
  </si>
  <si>
    <t>Requisitos Establecidos de la Ley de Educación del Estado de San Luis Potosi, Artículo 78 Las autorizaciones y los reconocimientos de validez oficial de estudios, se otorgarán solamente cuando los solicitantes cuenten: I.- Con el personal que acredite la preparación adecuada para impartir educación, conforme al perfil que cada nivel educativo requiera y en su caso, satisfagan los demás requisitos a que se refiere esta Ley; II.- Con instalaciones escolares que satisfagan las condiciones higiénicas pedagógicas y de seguridad para los usuarios, así como para el personal docente, administrativo y manual; y III.- Con planes y programas de estudio que la autoridad otorgante considere procedentes, en el caso de educación distinta de la primaria, la secundaria, la normal y demás para la formación de maestros de educación básica. Requisitos relacionados con la autorización para impartir educación primaria. http://rutys.slp.gob.mx/administracion/app/formatos/Secretaria%20de%20Educacion/Coordinacion%20General%20de%20Planeacion/834/Requisitos_Primaria.pdf</t>
  </si>
  <si>
    <t>http://rutys.slp.gob.mx/imprime_tram_publico.php?no_trami=834</t>
  </si>
  <si>
    <t>http://rutys.slp.gob.mx/comentarioSPC_consulta_normal.php?no_trami=834&amp;pg=0</t>
  </si>
  <si>
    <t>Requisitos Establecidos de la Ley de Educación del Estado de San Luis Potosí, Artículo 78 Las autorizaciones y los reconocimientos de validez oficial de estudios, se otorgarán solamente cuando los solicitantes cuenten: I.- Con el personal que acredite la preparación adecuada para impartir educación, conforme al perfil que cada nivel educativo requiera y en su caso, satisfagan los demás requisitos a que se refiere esta Ley; II.- Con instalaciones escolares que satisfagan las condiciones higiénicas pedagógicas y de seguridad para los usuarios, así como para el personal docente, administrativo y manual; y III.- Con planes y programas de estudio que la autoridad otorgante considere procedentes, en el caso de educación distinta de la primaria, la secundaria, la normal y demás para la formación de maestros de educación básica. Requisitos establecidos en el Acuerdo 255 Consultar archivo: http://rutys.slp.gob.mx/administracion/app/formatos/Secretaria%20de%20Educacion/Coordinacion%20General%20de%20Planeacion/835/Requisitos_Acuerdo%20255.pdf</t>
  </si>
  <si>
    <t>http://rutys.slp.gob.mx/imprime_tram_publico.php?no_trami=835</t>
  </si>
  <si>
    <t>http://rutys.slp.gob.mx/comentarioSPC_consulta_normal.php?no_trami=835&amp;pg=0</t>
  </si>
  <si>
    <t>1.- Requisitos de asesoría: 1. Solicitar la información en horario de roficina. 2. Utilizar el medio electrónico para este fin. 3. En caso de duda, solicitar aclaración de puntos específicos. 2.- Requisitos Generales para trámite de Autorización Provisional para Ejercer como Pasante: La práctica profesional de los pasantes se autorizará por la Dirección General de Profesiones cuando se satisfagan los requisitos siguientes: a) Ser alumno actual de un plantel profesional; b) Haber concluido el primer año de la carrera en las de dos años, el segundo en las de tres y cuatro años y el tercero en las de mayor duración; c) Observar buena conducta; d) No tener más de un año de concluido los estudios; e) Poseer la competencia necesaria siendo presunción contraria a ella el tener un promedio inferior a 7; f) Someterse al consejo y dirección de un profesionista con título requisitado conforme a la ley. 3.- Documentos para trámite de Autorización Provisional para Ejercer como Pasante: 1. Requisitar la solicitud correspondiente. 2. Original de la Constancia emitida por la Institución Educativa, dirigida a la Dirección General de Profesiones con los siguientes datos: a. De actual inscripción que indique la fecha de inicio y de terminación del semestre que cursa y número de semestre. b. O de terminación de estudios (No tener más de un año de concluidos los estudios profesionales a la fecha de presentación de esta solicitud) especificando la fecha de terminación (año, mes y día). c. Promedio mínimo de siete. 3. Llenar la responsiva que aparece en la solicitud, la cual deberá ser otorgada por un profesionista de la misma carrera, anexando fotocopia por ambos lados de la cédula profesional. 4. Tres Fotografías recientes blanco y negro tamaño y tipo filiación de frente con retoque con fondo blanco y papel mate. 5. Original y copia legible del acta de nacimiento o carta de naturalización. 6. Original y copia legible del comprobante de pago de Derechos Federales, con la cuota vigente al momento de presentar la solicitud. 4.- Extranjeros con estudios en México: Además de los documentos señalados en los puntos 1, 2, 3 y 5: acta de nacimiento legalizado o apostillado y copia certificada ante notario público, del documento migratorio que acredite su legal estancia en México.  5.- NOTA: Tanto el formato de la constancia emitida por la Institución Educativa así como las autoridades que la suscriben, deberán estar registrados ante la Dirección General de Profesiones. En el supuesto que la firma de la constancia no coincida con la firma de la copia de la cédula profesional, se le solicitará copia de una identificación oficial vigente del firmante.</t>
  </si>
  <si>
    <t>http://rutys.slp.gob.mx/imprime_tram_publico.php?no_trami=860</t>
  </si>
  <si>
    <t>http://rutys.slp.gob.mx/comentarioSPC_consulta_normal.php?no_trami=860&amp;pg=0</t>
  </si>
  <si>
    <t xml:space="preserve">Requisitos de asesoría: 1. Solicitar la información en horario de roficina. 2. Utilizar el medio electrónico para este fin. 3. En caso de duda, solicitar aclaración de puntos específicos. Requisitos para autorización provisional para ejercer por título en trámite: 1. Requisitar la solicitud correspondiente. 2. Original y copia legible del acta de nacimiento o carta de naturalización según sea el caso. Tratándose de extranjeros con estudios en México deberá presentar original y copia simple legible del acta de nacimiento, debidamente apostillada o legalizada y copia certificada ante notario público de su documento migratorio que acredite su estancia legal en México. 3. Original de la Constancia expedida por la Institución Educativa, dirigida a la Dirección General de Profesiones, informando de que el título se encuentra en trámite con fecha vigente de expedición (no mayor de 30 días) a la presentación en esta Dirección General. 4. En el caso de Médicos y Dentistas, presentar constancia de liberación del Servicio Social, expedida por la Institución Educativa. 5. Original y copia legible del Acta de Examen Profesional u oficio de no exigibilidad (exención de examen). En caso de no contar con el original, deberá presentar copia certificada por la Institución Educativa. 6. 3 Fotografías recientes blanco y negro tamaño y tipo filiación de frente con retoque, fondo blanco y papel mate. 7. Original y copia legible del comprobante de pago de Derechos Federales, con la cuota vigente al momento de presentar la solicitud. </t>
  </si>
  <si>
    <t>http://rutys.slp.gob.mx/imprime_tram_publico.php?no_trami=859</t>
  </si>
  <si>
    <t>http://rutys.slp.gob.mx/comentarioSPC_consulta_normal.php?no_trami=859&amp;pg=0</t>
  </si>
  <si>
    <t xml:space="preserve">1. Cambio de domicilio: Los documentos deberán estar vigentes, originales y notariados 1.1 Plano arquitectónico acotado del inmueble, especificando espacios (reducción). 1.2 Copia notariada del registro público de la propiedad del inmueble o contrato de arrendamiento o comodato (con fecha de inicio y término) 1.3 Constancia de Seguridad Estructural del inmueble, expedida por personal autorizado ante la Dirección de Obras Públicas del Municipio, anexando copia del pago de actualización del permiso vigente y cédula profesional. 1.4 Dictamen de Higiene expedido por la Secretaría de Salud. 1.5 Dictamen de Verificación de Instalaciones Eléctricas, emitido por unidades autorizadas (UVIE’s) ante la Secretaría de Energía. 1.6 Licencia del Uso de Suelo, expedida por el H. Ayuntamiento, especificando el nivel o niveles. 1.7 Dictamen de Seguridad contra incendios, expedida por el H. Cuerpo de Bomberos. 1.8 Dictamen aprobatorio de Medidas de Seguridad emitido por Protección Civil Municipal. 1.9 Fotografías con descripción de fachada e interiores del inmueble: Dirección, aulas, sanitarios separados (alumnos, alumnas, personal docente y administrativo), área cívica, recreativa, anexos, etc. (Mínimo doce fotos impresas pegadas en hojas tamaño carta u oficio). 2. Cambio de Propietario, Representante Legal y/o Razón Social 2.1 Oficio dirigido a la Dirección General del S.E.E.R. comunicando cambio de Propietario o Representante Legal firmado por el nuevo dueño. 2.2 Contar con la actualización del expediente técnico. 2.3 Copia notariada de la Cesión de Derechos. (Persona física) 2.4 Copia del Acta de consignación de Representante Legal ante notario. (Persona moral) 2.5 Acta de Nacimiento original, notariada o compulsada por el Jefe del Departamento de Control Escolar del S.E.E.R. 2.6 Copia de Identificación (credencial del IFE, INE, licencia o pasaporte) y original para cotejo. 2.7 Copia de la CURP. </t>
  </si>
  <si>
    <t>http://rutys.slp.gob.mx/imprime_tram_publico.php?no_trami=776</t>
  </si>
  <si>
    <t>http://rutys.slp.gob.mx/comentarioSPC_consulta_normal.php?no_trami=776&amp;pg=0</t>
  </si>
  <si>
    <t>1. Acta de nacimiento 2. CURP 3. Identificación con fotografía (INE) 4. Dos fotografías tamaño infantil 5. Documento que compruebe último grado de estudios.</t>
  </si>
  <si>
    <t>http://rutys.slp.gob.mx/imprime_tram_publico.php?no_trami=852</t>
  </si>
  <si>
    <t>http://rutys.slp.gob.mx/comentarioSPC_consulta_normal.php?no_trami=852&amp;pg=0</t>
  </si>
  <si>
    <t>Los Centros de Educación Básica para Adultos (CEBA) ofrecen asesoramiento a jóvenes y adultos con el propósito de que obtengan su certificado de educación primaria y/o secundaria y logren incorporarse al medio que les rodea con las competencias necesarias para desenvolverse de manera óptima en la sociedad.</t>
  </si>
  <si>
    <t>Ofrecer capacitación para el trabajo a personas mayores de 15 años a través de los oficios: Corte y confección, Enfermería Auxiliar, Actividades recreativas, Actividades musicales, Preparación y conservación de alimentos, Carpintería, Construcción, Radiotécnica y Servicios de belleza en los municipios de Villa de Arista, Moctezuma, Charcas, Cerritos, Rioverde, Tanlajás, Matlapa y Huehuetlán, así como el asesoramiento en educación básica y el fomento a la lectura mediante las Salas de Lectura, con el objetivo de promover el desarrollo integral de dichos municipios.</t>
  </si>
  <si>
    <t>http://rutys.slp.gob.mx/imprime_tram_publico.php?no_trami=853</t>
  </si>
  <si>
    <t>http://rutys.slp.gob.mx/comentarioSPC_consulta_normal.php?no_trami=853&amp;pg=0</t>
  </si>
  <si>
    <t>http://rutys.slp.gob.mx/imprime_tram_publico.php?no_trami=818</t>
  </si>
  <si>
    <t>http://rutys.slp.gob.mx/comentarioSPC_consulta_normal.php?no_trami=818&amp;pg=1</t>
  </si>
  <si>
    <t>http://rutys.slp.gob.mx/imprime_tram_publico.php?no_trami=815</t>
  </si>
  <si>
    <t>http://rutys.slp.gob.mx/comentarioSPC_consulta_normal.php?no_trami=815&amp;pg=1</t>
  </si>
  <si>
    <t>A) Requisitos de asesoría: 1. Solicitar la información en horario de roficina. 2. Utilizar el medio electrónico para este fin. 3. En caso de duda, solicitar aclaración de puntos específicos. B) Requisitos para tramitar la Constancia de Registro de Título Profesional o Grado Académico y No Sanción 1. Requisitar la solicitud correspondiente. 2. Fotocopia de Cédula profesional, título profesional o grado académico donde obre el sello de registro ante esta dependencia. 3. Original y copia legible del comprobante de pago de Derechos Federales, con la cuota vigente al momento de presentar la solicitud. C) Nota: Si el trámite lo realiza algún pariente directo (padres, hijos o hermanos): presentar carta poder simple y su identificación oficial; en caso de cónyuge: carta poder simple, copia del acta de matrimonio e identificación oficial de ambos; otras personas: poder notarial y su identificación oficial.</t>
  </si>
  <si>
    <t>http://rutys.slp.gob.mx/imprime_tram_publico.php?no_trami=861</t>
  </si>
  <si>
    <t>http://rutys.slp.gob.mx/comentarioSPC_consulta_normal.php?no_trami=861&amp;pg=1</t>
  </si>
  <si>
    <t>Asesoría para el trámite de Antecedentes Profesionales</t>
  </si>
  <si>
    <t xml:space="preserve">Asesoría para obtener la constancia en donde se hace manifiesto la facultad del ejercicio profesional con datos del profesionista (nombre, carrera, número de cédula). </t>
  </si>
  <si>
    <t>Requisitos de asesoría: 1. Solicitar la información en horario de roficina. 2. Utilizar el medio electrónico para este fin. 3. En caso de duda, solicitar aclaración de puntos específicos. Requisitos trámite de Antecedentes Profesionales: 1. Requisitar la solicitud correspondiente la cuál será proporcionada por la Dirección General de Profesiones de la S.E.P., a través de su página web http://www.sep.gob.mx/work/models/sep1/Resource/129320/4/images/Sol_Ant_Prof.pdf 2. Original y copia de la identificación oficial del interesado. 3. Original y copia legible del comprobante de pago de Derechos Federales. El pago puede realizarse en cualquier institución bancaria a través de la hoja de ayuda que proporciona la Dirección General de Profesiones de la S.E.P., a través de su página web http://www.sep.gob.mx/work/appsite/e5_ene12/dpa/hojaayuda.html?institucion=dpa</t>
  </si>
  <si>
    <t>http://rutys.slp.gob.mx/imprime_tram_publico.php?no_trami=856</t>
  </si>
  <si>
    <t>http://rutys.slp.gob.mx/comentarioSPC_consulta_normal.php?no_trami=856&amp;pg=1</t>
  </si>
  <si>
    <t>Original y copia del acta de nacimiento (en caso de actas de nacimiento impresas en línea, no se requerirá fotocopia de esta). * Copia de la CURP. * Información de la institución, ciclo escolar en que estudió el interesado y el grado o grados que solicita.</t>
  </si>
  <si>
    <t>http://rutys.slp.gob.mx/imprime_tram_publico.php?no_trami=317</t>
  </si>
  <si>
    <t>http://rutys.slp.gob.mx/comentarioSPC_consulta_normal.php?no_trami=317&amp;pg=1</t>
  </si>
  <si>
    <t>Asesoría para la solicitud de Devolución de Documentación Original que se encuentra en la Dirección General de Profesiones de la S.E.P. (compulsa), cuando se realizó el trámite de Registro de Título, Grado o Diploma.</t>
  </si>
  <si>
    <t xml:space="preserve">Requisitos de asesoría: 1. Solicitar la información en horario de roficina. 2. Utilizar el medio electrónico para este fin. 3. En caso de duda, solicitar aclaración de puntos específicos. Requisitos para la devolución de documento original: 1. Requisitar la solicitud correspondiente. 2.- Original y copia legible del comprobante de pago de Derechos Federales, con la cuota vigente al momento de presentar la solicitud. </t>
  </si>
  <si>
    <t>http://rutys.slp.gob.mx/imprime_tram_publico.php?no_trami=864</t>
  </si>
  <si>
    <t>http://rutys.slp.gob.mx/comentarioSPC_consulta_normal.php?no_trami=864&amp;pg=1</t>
  </si>
  <si>
    <t>http://rutys.slp.gob.mx/imprime_tram_publico.php?no_trami=817</t>
  </si>
  <si>
    <t>http://rutys.slp.gob.mx/comentarioSPC_consulta_normal.php?no_trami=817&amp;pg=1</t>
  </si>
  <si>
    <t>http://rutys.slp.gob.mx/imprime_tram_publico.php?no_trami=800</t>
  </si>
  <si>
    <t>http://rutys.slp.gob.mx/comentarioSPC_consulta_normal.php?no_trami=800&amp;pg=1</t>
  </si>
  <si>
    <t>http://rutys.slp.gob.mx/imprime_tram_publico.php?no_trami=814</t>
  </si>
  <si>
    <t>http://rutys.slp.gob.mx/comentarioSPC_consulta_normal.php?no_trami=814&amp;pg=1</t>
  </si>
  <si>
    <t>http://rutys.slp.gob.mx/imprime_tram_publico.php?no_trami=824</t>
  </si>
  <si>
    <t>http://rutys.slp.gob.mx/comentarioSPC_consulta_normal.php?no_trami=824&amp;pg=2</t>
  </si>
  <si>
    <t>Elaboración de dictamen de equivalencias de los estudios realizados en alguna institución de educación media superior del sistema educativo nacional, con el plan de estudios de las escuelas preparatorias del Sistema Educativo Estatal Regular (S.E.E.R.) para que el interesado pueda concluir ese nivel escolar.</t>
  </si>
  <si>
    <t>http://rutys.slp.gob.mx/imprime_tram_publico.php?no_trami=820</t>
  </si>
  <si>
    <t>http://rutys.slp.gob.mx/comentarioSPC_consulta_normal.php?no_trami=820&amp;pg=2</t>
  </si>
  <si>
    <t>http://rutys.slp.gob.mx/imprime_tram_publico.php?no_trami=819</t>
  </si>
  <si>
    <t>http://rutys.slp.gob.mx/comentarioSPC_consulta_normal.php?no_trami=819&amp;pg=2</t>
  </si>
  <si>
    <t xml:space="preserve">Asesoría para obtener duplicado de cédula profesional para Niveles de Técnico, Técnico Superior Universitario, Licenciatura, Especialidad, Maestría y Doctorado para mexicanos y extranjeros. Profesionistas que forman parte del Registro Nacional de Profesionistas que no cuentan con cédula por motivo de robo pérdida o destrucción. </t>
  </si>
  <si>
    <t xml:space="preserve">Asesoría para Duplicado de Cédula Profesional Electrónica
</t>
  </si>
  <si>
    <t>Trámite en Línea 1.-CURP. 2.- Firma Electrónica del SAT (FIEL). 3.- Realizar el pago de derechos con tarjeta de débito o crédito.  Requisitos de asesoría:  1. Solicitar la información en horario de oficina. 2. Utilizar el medio electrónico para este fin. 3. En caso de duda, solicitar aclaración de puntos específicos.</t>
  </si>
  <si>
    <t>http://rutys.slp.gob.mx/imprime_tram_publico.php?no_trami=857</t>
  </si>
  <si>
    <t>http://rutys.slp.gob.mx/comentarioSPC_consulta_normal.php?no_trami=857&amp;pg=2</t>
  </si>
  <si>
    <t>http://rutys.slp.gob.mx/imprime_tram_publico.php?no_trami=813</t>
  </si>
  <si>
    <t>http://rutys.slp.gob.mx/comentarioSPC_consulta_normal.php?no_trami=813&amp;pg=3</t>
  </si>
  <si>
    <t>http://rutys.slp.gob.mx/imprime_tram_publico.php?no_trami=849</t>
  </si>
  <si>
    <t>http://rutys.slp.gob.mx/comentarioSPC_consulta_normal.php?no_trami=849&amp;pg=3</t>
  </si>
  <si>
    <t>http://rutys.slp.gob.mx/imprime_tram_publico.php?no_trami=877</t>
  </si>
  <si>
    <t>http://rutys.slp.gob.mx/comentarioSPC_consulta_normal.php?no_trami=877&amp;pg=3</t>
  </si>
  <si>
    <t>Para Licenciatura Original y Copia de: * Acta de nacimiento (en caso de actas de nacimiento impresas en línea, no se requerirá fotocopia de esta). * Certificado de secundaria. * Certificado de bachillerato. * Certificado de materias. * Constancia de terminación de estudios. * Constancia de servicio social. * Autorización de examen profesional. * Acta del examen profesional. * CURP. * 3 fotografías tamaño diploma, blanco y negro (papel mate) con ropa blanca, completamente de frente, en actitud de seriedad con la frente y oídos descubiertos, sin joyería ni maquillaje. * 3 fotografías tamaño credencial ovalada blanco y negro (papel mate) con ropa blanca, completamente de frente, en actitud de seriedad con la frente y oídos descubiertos, sin joyería ni maquillaje.  Para Maestría y Doctorado  Original y Copia de: * Acta de nacimiento (en caso de actas de nacimiento impresas en línea, no se requerirá fotocopia de esta). * CURP. * Certificado de materias del grado anterior. * Acta de examen profesional. * Título del grado anterior. * 3 fotografías tamaño credencial ovalada blanco y negro (papel mate) con ropa blanca, completamente de frente, en actitud de seriedad con la frente y oídos descubiertos, sin joyería ni maquillaje.</t>
  </si>
  <si>
    <t>http://rutys.slp.gob.mx/imprime_tram_publico.php?no_trami=321</t>
  </si>
  <si>
    <t>http://rutys.slp.gob.mx/comentarioSPC_consulta_normal.php?no_trami=321&amp;pg=3</t>
  </si>
  <si>
    <t>*Nombre de la persona que denuncia; * Dirección de la persona que denuncia; * Teléfono de la persona que denuncia; * Solicitud; * Documentos con los que cuenta el denunciante para demostrar la(s) infracción(es) en la prestación de los servicios educativos; *Nombre, domicilio y teléfono del alumno; * Fecha en que se recibe la queja o denuncia; * Nombre del Plantel involucrado; * Clave y ubicación del Plantel; * Datos y cargo del presunto responsable; * Descripción de la queja o denuncia; * Firma del alumno y/o padre o tutor.</t>
  </si>
  <si>
    <t>http://rutys.slp.gob.mx/imprime_tram_publico.php?no_trami=850</t>
  </si>
  <si>
    <t>Atención de quejas o denuncias por incumplimiento en la prestación de los servicios educativos o por posibles violaciones a la Ley de Educación del Estado, por parte de instituciones educativas particulares.</t>
  </si>
  <si>
    <t>http://rutys.slp.gob.mx/comentarioSPC_consulta_normal.php?no_trami=850&amp;pg=4</t>
  </si>
  <si>
    <t>Requisitos establecidos de la Ley de Educación del Estado de San Luis Potosí, Artículo 78 I.- El personal deberá acreditar la preparación adecuada para impartir educación, conforme al perfil que cada nivel educativo requiera y en su caso, satisfagan los demás requisitos a que se refiere esta Ley; II.- Contar con instalaciones escolares que satisfagan las condiciones higiénicas pedagógicas y de seguridad para los usuarios, así como para el personal docente, administrativo y manual; III.- Establecer planes y programas de estudio que la autoridad otorgante considere procedentes, en el caso de educación distinta de la primaria, la secundaria, la normal y demás para la formación de maestros de educación básica. Requisitos para obtener el Reconocimiento de Validez Oficial de Estudios para impartir Educación del Tipo Medio Superior. http://rutys.slp.gob.mx/administracion/app/formatos/Secretaria%20de%20Educacion/Coordinacion%20General%20de%20Planeacion/837/Requisitos_Form_Bachillerato_.pdf</t>
  </si>
  <si>
    <t>http://rutys.slp.gob.mx/imprime_tram_publico.php?no_trami=837</t>
  </si>
  <si>
    <t>http://rutys.slp.gob.mx/comentarioSPC_consulta_normal.php?no_trami=837&amp;pg=4</t>
  </si>
  <si>
    <t>Requisitos establecidos en el Acuerdo 18/11/18 Consultar archivo: https://sep.gob.mx/work/models/sep1/Resource/15509/2/images/a18_11_18.pdf Requisitos establecidos de la Ley de Educación del Estado de San Luis Potosí, Artículo 78 Las autorizaciones y los reconocimientos de validez oficial de estudios, se otorgarán solamente cuando los solicitantes cuenten: I.- Con el personal que acredite la preparación adecuada para impartir educación, conforme al perfil que cada nivel educativo requiera y en su caso, satisfagan los demás requisitos a que se refiere esta Ley; II.- con instalaciones que satisfagan las condiciones higiénicas, de seguridad, pedagógicas y de accesibilidad que la autoridad otorgante determine, conforme a los términos que señalen las disposiciones aplicables. Para establecer un nuevo plantel se requerirá, según sea el caso, una nueva autorización o un nuevo reconocimiento. III.- Con planes y programas de estudio que la autoridad otorgante considere procedentes, en el caso de educación distinta de la preescolar, primaria, secundaria, normal y demás para la formación de maestros de educación básica.  Requisitos establecidos en el Acuerdo 17/11/17 Consultar archivo: http://rutys.slp.gob.mx/administracion/app/formatos/Secretaria%20de%20Educacion/Coordinacion%20General%20de%20Planeacion/838/Requisitos_Superior.pdf</t>
  </si>
  <si>
    <t>http://rutys.slp.gob.mx/imprime_tram_publico.php?no_trami=838</t>
  </si>
  <si>
    <t>http://rutys.slp.gob.mx/comentarioSPC_consulta_normal.php?no_trami=838&amp;pg=4</t>
  </si>
  <si>
    <t xml:space="preserve">Autorización y Registro de Colegios de Profesionistas
</t>
  </si>
  <si>
    <t>Requisitos Generales: Constituir una Asociación Civil con un mínimo de 30 profesionistas de una misma rama profesional en general en los niveles: Técnico, Técnico Superior Universitario y Licenciatura. o 20 profesionistas si es una asociación de alguna Especialidad, Maestría o Doctorado y presentar ante la Dirección Estatal de Profesiones la siguiente documentación: 1) Llenar formato de solicitud de inscripción DEP/DC-01 para obtener autorización y registro como Colegio de Profesionistas, suscrita por el Presidente del Consejo Directivo. 2) Llenar formato DEP/DC-02 (ficha de datos generales de la Asociación Civil). 3) Domicilio fiscal (R.F.C. del Colegio registrado ante el SAT). 4) Comprobante de domicilio, que coincida con el domicilio fiscal. 5) Testimonio de la Escritura Pública de Protocolización del Acta Constitutiva, de los Estatutos y de la elección del Órgano de Gobierno, así como inscripción en el Instituto Registral y Catastral del Estado de los citados documentos. 6) Listado de asociados, el cual se presentará en papel membretado de la Asociación Civil, debiendo especificar: nombre completo, número de cédula profesional, Institución Educativa que otorgó el Título, Grado o Diploma y firma autógrafa de cada uno de los asociados. 7) Llenar formato DEP/DC-03 con los antecedentes académicos y directorio con información pública y/o oficial de los asociados. 8) Código de Ética Profesional. 9) Proyecto del Programa anual para el cumplimiento del Servicio Social Profesional. 10) Proyecto del Programa anual de actividades. 11) En su caso, formatos que utilice la Asociación tales como papel membretado, sellos, logotipo que usen en su documentación, credenciales, etc. Nota: Los formatos DEP/DC-01, DEP/DC-02 Y DEP/DC-03 estarán disponibles en la Coordinación de Profesiones. En el caso del punto 3 correspondiente al Alta de RFC ante el SAT deberá ser bajo el Régimen de Personas Morales con fines no lucrativos y actividad económica: Asociaciones y Organizaciones de Profesionistas 100%. En el caso del punto 5 correspondiente a los Estatutos, éstos deberán cumplir en apego a las disposiciones normativas, así mismo se proporciona Prototipo de Estatutos que deberán adecuar a la rama profesional y al nivel correspondiente de la Asociación Civil. En el caso del punto 6 se deberá anexar escrito libre en el que manifieste cada uno de los asociados su voluntad de ser miembro de la Asociación Civil; además deberá anexar copia fotostática legible de la cédula profesional por ambos lados de cada uno de los asociados como Técnico, Técnico Superior Universitario, Licenciatura, Especialidad, Maestría y/o Doctorado; en caso que el asociado cuente con Certificación o Recertificación vigente y Registro Estatal como Perito deberá anexar copia fotostática legible.</t>
  </si>
  <si>
    <t>http://rutys.slp.gob.mx/imprime_tram_publico.php?no_trami=854</t>
  </si>
  <si>
    <t>http://rutys.slp.gob.mx/comentarioSPC_consulta_normal.php?no_trami=854&amp;pg=4</t>
  </si>
  <si>
    <t>Revalidación de Estudios de Educación Primaria</t>
  </si>
  <si>
    <t>Estudiantes de Educación Primaria</t>
  </si>
  <si>
    <t>Acción de equiparar los estudios realizados en el extranjero del nivel de Educación Primaria con el Sistema Educativo Nacional para determinar si procede la declaración de revalidación.</t>
  </si>
  <si>
    <t>Requisitos Generales: * Alumno: Nombre, domicilio, teléfono y nacionalidad; * Escuela de procedencia: Nombre, domicilio, grados cursados; * Datos de la escuela a donde se desea ingresar: Nombre y domicilio; * Documentos: Solicitud de revalidación, acta de nacimiento, boleta de calificaciones de 6° grado y pago de derechos.</t>
  </si>
  <si>
    <t>http://rutys.slp.gob.mx/imprime_tram_publico.php?no_trami=825</t>
  </si>
  <si>
    <t>http://rutys.slp.gob.mx/comentarioSPC_consulta_normal.php?no_trami=825&amp;pg=5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</si>
</sst>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
      <sz val="10"/>
      <color theme="1"/>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2" fillId="0" borderId="0" xfId="0" applyFont="1" applyAlignment="1">
      <alignment horizontal="left" vertical="center"/>
    </xf>
    <xf numFmtId="14" fontId="2" fillId="0" borderId="0" xfId="0" applyNumberFormat="1" applyFont="1" applyAlignment="1">
      <alignment horizontal="left" vertical="center"/>
    </xf>
    <xf numFmtId="0" fontId="2" fillId="0" borderId="0" xfId="0" applyFont="1" applyAlignment="1">
      <alignment horizontal="left" vertical="center" wrapText="1"/>
    </xf>
    <xf numFmtId="0" fontId="4" fillId="3" borderId="0" xfId="1" applyFont="1" applyAlignment="1">
      <alignment horizontal="left" vertical="center" wrapText="1"/>
    </xf>
    <xf numFmtId="2" fontId="2" fillId="0" borderId="0" xfId="0" applyNumberFormat="1" applyFont="1" applyAlignment="1">
      <alignment horizontal="left" vertical="center"/>
    </xf>
    <xf numFmtId="0" fontId="5" fillId="0" borderId="0" xfId="0" applyFont="1" applyAlignment="1">
      <alignment horizontal="left" vertical="center" wrapText="1"/>
    </xf>
    <xf numFmtId="0" fontId="2" fillId="0" borderId="0" xfId="0" applyFont="1" applyFill="1" applyAlignment="1">
      <alignment horizontal="left" vertical="center" wrapText="1"/>
    </xf>
    <xf numFmtId="0" fontId="4" fillId="0" borderId="0" xfId="1" applyFont="1" applyFill="1" applyAlignment="1">
      <alignment horizontal="left" vertical="center" wrapText="1"/>
    </xf>
    <xf numFmtId="2" fontId="2" fillId="0" borderId="0" xfId="0" applyNumberFormat="1" applyFont="1" applyFill="1" applyAlignment="1">
      <alignment horizontal="left" vertical="center"/>
    </xf>
    <xf numFmtId="0" fontId="5" fillId="0" borderId="0" xfId="0" applyFont="1" applyFill="1" applyAlignment="1">
      <alignment horizontal="left" vertical="center" wrapText="1"/>
    </xf>
    <xf numFmtId="0" fontId="6" fillId="0" borderId="0" xfId="0" applyFont="1" applyAlignment="1">
      <alignment horizontal="left" vertical="center" wrapText="1"/>
    </xf>
    <xf numFmtId="0" fontId="6" fillId="0" borderId="0" xfId="0" applyFont="1" applyAlignment="1">
      <alignment horizontal="left" vertical="center"/>
    </xf>
    <xf numFmtId="0" fontId="4" fillId="0" borderId="0" xfId="1" applyFont="1" applyFill="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ARIM%20HUERTA%20VAZQUEZ/Downloads/INFORMACION%20SIPOT-PET/2017/ARTICULO%2084/Diciembre%202017/LTAIPSLPA84F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formacion"/>
      <sheetName val="Hidden_1"/>
      <sheetName val="Hidden_2"/>
      <sheetName val="Hidden_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rutys.slp.gob.mx/comentarioSPC_consulta_normal.php?no_trami=877&amp;pg=3" TargetMode="External"/><Relationship Id="rId21" Type="http://schemas.openxmlformats.org/officeDocument/2006/relationships/hyperlink" Target="http://rutys.slp.gob.mx/consulta.php?no_trami=820&amp;visit=&amp;pal=&amp;dir=Secretar%EDa%20de%20Educaci%F3n&amp;pg=2" TargetMode="External"/><Relationship Id="rId42" Type="http://schemas.openxmlformats.org/officeDocument/2006/relationships/hyperlink" Target="http://rutys.slp.gob.mx/consulta.php?no_trami=852&amp;visit=&amp;pal=&amp;dir=Secretar&#237;a%20de%20Educaci&#243;n&amp;pg=0" TargetMode="External"/><Relationship Id="rId47" Type="http://schemas.openxmlformats.org/officeDocument/2006/relationships/hyperlink" Target="http://rutys.slp.gob.mx/consulta.php?no_trami=856&amp;visit=&amp;pal=&amp;dir=Secretar&#237;a%20de%20Educaci&#243;n&amp;pg=1" TargetMode="External"/><Relationship Id="rId63" Type="http://schemas.openxmlformats.org/officeDocument/2006/relationships/hyperlink" Target="http://rutys.slp.gob.mx/consulta.php?no_trami=838&amp;visit=1&amp;pal=&amp;dir=Secretar%EDa%20de%20Educaci%F3n&amp;pg=4" TargetMode="External"/><Relationship Id="rId68" Type="http://schemas.openxmlformats.org/officeDocument/2006/relationships/hyperlink" Target="http://rutys.slp.gob.mx/imprime_tram_publico.php?no_trami=829" TargetMode="External"/><Relationship Id="rId84" Type="http://schemas.openxmlformats.org/officeDocument/2006/relationships/hyperlink" Target="http://rutys.slp.gob.mx/imprime_tram_publico.php?no_trami=853" TargetMode="External"/><Relationship Id="rId89" Type="http://schemas.openxmlformats.org/officeDocument/2006/relationships/hyperlink" Target="http://rutys.slp.gob.mx/comentarioSPC_consulta_normal.php?no_trami=815&amp;pg=1" TargetMode="External"/><Relationship Id="rId112" Type="http://schemas.openxmlformats.org/officeDocument/2006/relationships/hyperlink" Target="http://rutys.slp.gob.mx/imprime_tram_publico.php?no_trami=813" TargetMode="External"/><Relationship Id="rId16" Type="http://schemas.openxmlformats.org/officeDocument/2006/relationships/hyperlink" Target="http://rutys.slp.gob.mx/consulta.php?no_trami=864&amp;visit=&amp;pal=&amp;dir=Secretar%EDa%20de%20Educaci%F3n&amp;pg=1" TargetMode="External"/><Relationship Id="rId107" Type="http://schemas.openxmlformats.org/officeDocument/2006/relationships/hyperlink" Target="http://rutys.slp.gob.mx/comentarioSPC_consulta_normal.php?no_trami=820&amp;pg=2" TargetMode="External"/><Relationship Id="rId11" Type="http://schemas.openxmlformats.org/officeDocument/2006/relationships/hyperlink" Target="http://rutys.slp.gob.mx/consulta.php?no_trami=818&amp;visit=1&amp;pal=&amp;dir=Secretar&#237;a%20de%20Educaci&#243;n&amp;pg=1" TargetMode="External"/><Relationship Id="rId32" Type="http://schemas.openxmlformats.org/officeDocument/2006/relationships/hyperlink" Target="http://rutys.slp.gob.mx/consulta.php?no_trami=825&amp;visit=&amp;pal=&amp;dir=Secretar%EDa%20de%20Educaci%F3n&amp;pg=5" TargetMode="External"/><Relationship Id="rId37" Type="http://schemas.openxmlformats.org/officeDocument/2006/relationships/hyperlink" Target="http://rutys.slp.gob.mx/consulta.php?no_trami=834&amp;visit=&amp;pal=&amp;dir=Secretar&#237;a%20de%20Educaci&#243;n&amp;pg=0" TargetMode="External"/><Relationship Id="rId53" Type="http://schemas.openxmlformats.org/officeDocument/2006/relationships/hyperlink" Target="http://rutys.slp.gob.mx/consulta.php?no_trami=824&amp;visit=&amp;pal=&amp;dir=Secretar%EDa%20de%20Educaci%F3n&amp;pg=2" TargetMode="External"/><Relationship Id="rId58" Type="http://schemas.openxmlformats.org/officeDocument/2006/relationships/hyperlink" Target="http://rutys.slp.gob.mx/consulta.php?no_trami=849&amp;visit=&amp;pal=&amp;dir=Secretar%EDa%20de%20Educaci%F3n&amp;pg=3" TargetMode="External"/><Relationship Id="rId74" Type="http://schemas.openxmlformats.org/officeDocument/2006/relationships/hyperlink" Target="http://rutys.slp.gob.mx/imprime_tram_publico.php?no_trami=835" TargetMode="External"/><Relationship Id="rId79" Type="http://schemas.openxmlformats.org/officeDocument/2006/relationships/hyperlink" Target="http://rutys.slp.gob.mx/comentarioSPC_consulta_normal.php?no_trami=859&amp;pg=0" TargetMode="External"/><Relationship Id="rId102" Type="http://schemas.openxmlformats.org/officeDocument/2006/relationships/hyperlink" Target="http://rutys.slp.gob.mx/imprime_tram_publico.php?no_trami=814" TargetMode="External"/><Relationship Id="rId123" Type="http://schemas.openxmlformats.org/officeDocument/2006/relationships/hyperlink" Target="http://rutys.slp.gob.mx/comentarioSPC_consulta_normal.php?no_trami=837&amp;pg=4" TargetMode="External"/><Relationship Id="rId128" Type="http://schemas.openxmlformats.org/officeDocument/2006/relationships/hyperlink" Target="http://rutys.slp.gob.mx/imprime_tram_publico.php?no_trami=825" TargetMode="External"/><Relationship Id="rId5" Type="http://schemas.openxmlformats.org/officeDocument/2006/relationships/hyperlink" Target="http://rutys.slp.gob.mx/consulta.php?no_trami=835&amp;visit=&amp;pal=&amp;dir=Secretar&#237;a%20de%20Educaci&#243;n&amp;pg=0" TargetMode="External"/><Relationship Id="rId90" Type="http://schemas.openxmlformats.org/officeDocument/2006/relationships/hyperlink" Target="http://rutys.slp.gob.mx/imprime_tram_publico.php?no_trami=861" TargetMode="External"/><Relationship Id="rId95" Type="http://schemas.openxmlformats.org/officeDocument/2006/relationships/hyperlink" Target="http://rutys.slp.gob.mx/comentarioSPC_consulta_normal.php?no_trami=317&amp;pg=1" TargetMode="External"/><Relationship Id="rId22" Type="http://schemas.openxmlformats.org/officeDocument/2006/relationships/hyperlink" Target="http://rutys.slp.gob.mx/consulta.php?no_trami=819&amp;visit=&amp;pal=&amp;dir=Secretar%EDa%20de%20Educaci%F3n&amp;pg=2" TargetMode="External"/><Relationship Id="rId27" Type="http://schemas.openxmlformats.org/officeDocument/2006/relationships/hyperlink" Target="http://rutys.slp.gob.mx/consulta.php?no_trami=321&amp;visit=&amp;pal=&amp;dir=Secretar%EDa%20de%20Educaci%F3n&amp;pg=3" TargetMode="External"/><Relationship Id="rId43" Type="http://schemas.openxmlformats.org/officeDocument/2006/relationships/hyperlink" Target="http://rutys.slp.gob.mx/consulta.php?no_trami=853&amp;visit=&amp;pal=&amp;dir=Secretar&#237;a%20de%20Educaci&#243;n&amp;pg=0" TargetMode="External"/><Relationship Id="rId48" Type="http://schemas.openxmlformats.org/officeDocument/2006/relationships/hyperlink" Target="http://rutys.slp.gob.mx/consulta.php?no_trami=317&amp;visit=&amp;pal=&amp;dir=Secretar%EDa%20de%20Educaci%F3n&amp;pg=1" TargetMode="External"/><Relationship Id="rId64" Type="http://schemas.openxmlformats.org/officeDocument/2006/relationships/hyperlink" Target="http://rutys.slp.gob.mx/consulta.php?no_trami=854&amp;visit=&amp;pal=&amp;dir=Secretar%EDa%20de%20Educaci%F3n&amp;pg=4" TargetMode="External"/><Relationship Id="rId69" Type="http://schemas.openxmlformats.org/officeDocument/2006/relationships/hyperlink" Target="http://rutys.slp.gob.mx/comentarioSPC_consulta_normal.php?no_trami=829&amp;pg=0" TargetMode="External"/><Relationship Id="rId113" Type="http://schemas.openxmlformats.org/officeDocument/2006/relationships/hyperlink" Target="http://rutys.slp.gob.mx/comentarioSPC_consulta_normal.php?no_trami=813&amp;pg=3" TargetMode="External"/><Relationship Id="rId118" Type="http://schemas.openxmlformats.org/officeDocument/2006/relationships/hyperlink" Target="http://rutys.slp.gob.mx/imprime_tram_publico.php?no_trami=321" TargetMode="External"/><Relationship Id="rId80" Type="http://schemas.openxmlformats.org/officeDocument/2006/relationships/hyperlink" Target="http://rutys.slp.gob.mx/imprime_tram_publico.php?no_trami=776" TargetMode="External"/><Relationship Id="rId85" Type="http://schemas.openxmlformats.org/officeDocument/2006/relationships/hyperlink" Target="http://rutys.slp.gob.mx/comentarioSPC_consulta_normal.php?no_trami=853&amp;pg=0" TargetMode="External"/><Relationship Id="rId12" Type="http://schemas.openxmlformats.org/officeDocument/2006/relationships/hyperlink" Target="http://rutys.slp.gob.mx/consulta.php?no_trami=815&amp;visit=1&amp;pal=&amp;dir=Secretar&#237;a%20de%20Educaci&#243;n&amp;pg=1" TargetMode="External"/><Relationship Id="rId17" Type="http://schemas.openxmlformats.org/officeDocument/2006/relationships/hyperlink" Target="http://rutys.slp.gob.mx/consulta.php?no_trami=817&amp;visit=1&amp;pal=&amp;dir=Secretar%EDa%20de%20Educaci%F3n&amp;pg=1" TargetMode="External"/><Relationship Id="rId33" Type="http://schemas.openxmlformats.org/officeDocument/2006/relationships/hyperlink" Target="http://rutys.slp.gob.mx/administracion/app/formatos/Secretaria%20de%20Educacion/Coordinacion%20General%20de%20Planeacion/833/Requisitos_Preescolar_.pdf" TargetMode="External"/><Relationship Id="rId38" Type="http://schemas.openxmlformats.org/officeDocument/2006/relationships/hyperlink" Target="http://rutys.slp.gob.mx/consulta.php?no_trami=835&amp;visit=&amp;pal=&amp;dir=Secretar&#237;a%20de%20Educaci&#243;n&amp;pg=0" TargetMode="External"/><Relationship Id="rId59" Type="http://schemas.openxmlformats.org/officeDocument/2006/relationships/hyperlink" Target="http://rutys.slp.gob.mx/consulta.php?no_trami=877&amp;visit=1&amp;pal=&amp;dir=Secretar%EDa%20de%20Educaci%F3n&amp;pg=3" TargetMode="External"/><Relationship Id="rId103" Type="http://schemas.openxmlformats.org/officeDocument/2006/relationships/hyperlink" Target="http://rutys.slp.gob.mx/comentarioSPC_consulta_normal.php?no_trami=814&amp;pg=1" TargetMode="External"/><Relationship Id="rId108" Type="http://schemas.openxmlformats.org/officeDocument/2006/relationships/hyperlink" Target="http://rutys.slp.gob.mx/imprime_tram_publico.php?no_trami=819" TargetMode="External"/><Relationship Id="rId124" Type="http://schemas.openxmlformats.org/officeDocument/2006/relationships/hyperlink" Target="http://rutys.slp.gob.mx/imprime_tram_publico.php?no_trami=838" TargetMode="External"/><Relationship Id="rId129" Type="http://schemas.openxmlformats.org/officeDocument/2006/relationships/hyperlink" Target="http://rutys.slp.gob.mx/comentarioSPC_consulta_normal.php?no_trami=825&amp;pg=5" TargetMode="External"/><Relationship Id="rId54" Type="http://schemas.openxmlformats.org/officeDocument/2006/relationships/hyperlink" Target="http://rutys.slp.gob.mx/consulta.php?no_trami=820&amp;visit=&amp;pal=&amp;dir=Secretar%EDa%20de%20Educaci%F3n&amp;pg=2" TargetMode="External"/><Relationship Id="rId70" Type="http://schemas.openxmlformats.org/officeDocument/2006/relationships/hyperlink" Target="http://rutys.slp.gob.mx/imprime_tram_publico.php?no_trami=847" TargetMode="External"/><Relationship Id="rId75" Type="http://schemas.openxmlformats.org/officeDocument/2006/relationships/hyperlink" Target="http://rutys.slp.gob.mx/comentarioSPC_consulta_normal.php?no_trami=835&amp;pg=0" TargetMode="External"/><Relationship Id="rId91" Type="http://schemas.openxmlformats.org/officeDocument/2006/relationships/hyperlink" Target="http://rutys.slp.gob.mx/comentarioSPC_consulta_normal.php?no_trami=861&amp;pg=1" TargetMode="External"/><Relationship Id="rId96" Type="http://schemas.openxmlformats.org/officeDocument/2006/relationships/hyperlink" Target="http://rutys.slp.gob.mx/imprime_tram_publico.php?no_trami=864" TargetMode="External"/><Relationship Id="rId1" Type="http://schemas.openxmlformats.org/officeDocument/2006/relationships/hyperlink" Target="http://rutys.slp.gob.mx/consulta.php?no_trami=829&amp;visit=&amp;pal=&amp;dir=Secretar&#237;a%20de%20Educaci&#243;n&amp;pg=0" TargetMode="External"/><Relationship Id="rId6" Type="http://schemas.openxmlformats.org/officeDocument/2006/relationships/hyperlink" Target="http://rutys.slp.gob.mx/consulta.php?no_trami=860&amp;visit=&amp;pal=&amp;dir=Secretar&#237;a%20de%20Educaci&#243;n&amp;pg=0" TargetMode="External"/><Relationship Id="rId23" Type="http://schemas.openxmlformats.org/officeDocument/2006/relationships/hyperlink" Target="http://rutys.slp.gob.mx/consulta.php?no_trami=857&amp;visit=1&amp;pal=&amp;dir=Secretar%EDa%20de%20Educaci%F3n&amp;pg=2" TargetMode="External"/><Relationship Id="rId28" Type="http://schemas.openxmlformats.org/officeDocument/2006/relationships/hyperlink" Target="http://rutys.slp.gob.mx/consulta.php?no_trami=850&amp;visit=&amp;pal=&amp;dir=Secretar%EDa%20de%20Educaci%F3n&amp;pg=4" TargetMode="External"/><Relationship Id="rId49" Type="http://schemas.openxmlformats.org/officeDocument/2006/relationships/hyperlink" Target="http://rutys.slp.gob.mx/consulta.php?no_trami=864&amp;visit=&amp;pal=&amp;dir=Secretar%EDa%20de%20Educaci%F3n&amp;pg=1" TargetMode="External"/><Relationship Id="rId114" Type="http://schemas.openxmlformats.org/officeDocument/2006/relationships/hyperlink" Target="http://rutys.slp.gob.mx/imprime_tram_publico.php?no_trami=849" TargetMode="External"/><Relationship Id="rId119" Type="http://schemas.openxmlformats.org/officeDocument/2006/relationships/hyperlink" Target="http://rutys.slp.gob.mx/comentarioSPC_consulta_normal.php?no_trami=321&amp;pg=3" TargetMode="External"/><Relationship Id="rId44" Type="http://schemas.openxmlformats.org/officeDocument/2006/relationships/hyperlink" Target="http://rutys.slp.gob.mx/consulta.php?no_trami=818&amp;visit=1&amp;pal=&amp;dir=Secretar&#237;a%20de%20Educaci&#243;n&amp;pg=1" TargetMode="External"/><Relationship Id="rId60" Type="http://schemas.openxmlformats.org/officeDocument/2006/relationships/hyperlink" Target="http://rutys.slp.gob.mx/consulta.php?no_trami=321&amp;visit=&amp;pal=&amp;dir=Secretar%EDa%20de%20Educaci%F3n&amp;pg=3" TargetMode="External"/><Relationship Id="rId65" Type="http://schemas.openxmlformats.org/officeDocument/2006/relationships/hyperlink" Target="http://rutys.slp.gob.mx/consulta.php?no_trami=825&amp;visit=&amp;pal=&amp;dir=Secretar%EDa%20de%20Educaci%F3n&amp;pg=5" TargetMode="External"/><Relationship Id="rId81" Type="http://schemas.openxmlformats.org/officeDocument/2006/relationships/hyperlink" Target="http://rutys.slp.gob.mx/comentarioSPC_consulta_normal.php?no_trami=776&amp;pg=0" TargetMode="External"/><Relationship Id="rId86" Type="http://schemas.openxmlformats.org/officeDocument/2006/relationships/hyperlink" Target="http://rutys.slp.gob.mx/imprime_tram_publico.php?no_trami=818" TargetMode="External"/><Relationship Id="rId130" Type="http://schemas.openxmlformats.org/officeDocument/2006/relationships/printerSettings" Target="../printerSettings/printerSettings1.bin"/><Relationship Id="rId13" Type="http://schemas.openxmlformats.org/officeDocument/2006/relationships/hyperlink" Target="http://rutys.slp.gob.mx/consulta.php?no_trami=861&amp;visit=&amp;pal=&amp;dir=Secretar&#237;a%20de%20Educaci&#243;n&amp;pg=1" TargetMode="External"/><Relationship Id="rId18" Type="http://schemas.openxmlformats.org/officeDocument/2006/relationships/hyperlink" Target="http://rutys.slp.gob.mx/consulta.php?no_trami=814&amp;visit=1&amp;pal=&amp;dir=Secretar%EDa%20de%20Educaci%F3n&amp;pg=1" TargetMode="External"/><Relationship Id="rId39" Type="http://schemas.openxmlformats.org/officeDocument/2006/relationships/hyperlink" Target="http://rutys.slp.gob.mx/consulta.php?no_trami=860&amp;visit=&amp;pal=&amp;dir=Secretar&#237;a%20de%20Educaci&#243;n&amp;pg=0" TargetMode="External"/><Relationship Id="rId109" Type="http://schemas.openxmlformats.org/officeDocument/2006/relationships/hyperlink" Target="http://rutys.slp.gob.mx/comentarioSPC_consulta_normal.php?no_trami=819&amp;pg=2" TargetMode="External"/><Relationship Id="rId34" Type="http://schemas.openxmlformats.org/officeDocument/2006/relationships/hyperlink" Target="http://rutys.slp.gob.mx/consulta.php?no_trami=829&amp;visit=&amp;pal=&amp;dir=Secretar&#237;a%20de%20Educaci&#243;n&amp;pg=0" TargetMode="External"/><Relationship Id="rId50" Type="http://schemas.openxmlformats.org/officeDocument/2006/relationships/hyperlink" Target="http://rutys.slp.gob.mx/consulta.php?no_trami=817&amp;visit=1&amp;pal=&amp;dir=Secretar%EDa%20de%20Educaci%F3n&amp;pg=1" TargetMode="External"/><Relationship Id="rId55" Type="http://schemas.openxmlformats.org/officeDocument/2006/relationships/hyperlink" Target="http://rutys.slp.gob.mx/consulta.php?no_trami=819&amp;visit=&amp;pal=&amp;dir=Secretar%EDa%20de%20Educaci%F3n&amp;pg=2" TargetMode="External"/><Relationship Id="rId76" Type="http://schemas.openxmlformats.org/officeDocument/2006/relationships/hyperlink" Target="http://rutys.slp.gob.mx/imprime_tram_publico.php?no_trami=860" TargetMode="External"/><Relationship Id="rId97" Type="http://schemas.openxmlformats.org/officeDocument/2006/relationships/hyperlink" Target="http://rutys.slp.gob.mx/comentarioSPC_consulta_normal.php?no_trami=864&amp;pg=1" TargetMode="External"/><Relationship Id="rId104" Type="http://schemas.openxmlformats.org/officeDocument/2006/relationships/hyperlink" Target="http://rutys.slp.gob.mx/imprime_tram_publico.php?no_trami=824" TargetMode="External"/><Relationship Id="rId120" Type="http://schemas.openxmlformats.org/officeDocument/2006/relationships/hyperlink" Target="http://rutys.slp.gob.mx/imprime_tram_publico.php?no_trami=850" TargetMode="External"/><Relationship Id="rId125" Type="http://schemas.openxmlformats.org/officeDocument/2006/relationships/hyperlink" Target="http://rutys.slp.gob.mx/comentarioSPC_consulta_normal.php?no_trami=838&amp;pg=4" TargetMode="External"/><Relationship Id="rId7" Type="http://schemas.openxmlformats.org/officeDocument/2006/relationships/hyperlink" Target="http://rutys.slp.gob.mx/consulta.php?no_trami=859&amp;visit=&amp;pal=&amp;dir=Secretar&#237;a%20de%20Educaci&#243;n&amp;pg=0" TargetMode="External"/><Relationship Id="rId71" Type="http://schemas.openxmlformats.org/officeDocument/2006/relationships/hyperlink" Target="http://rutys.slp.gob.mx/comentarioSPC_consulta_normal.php?no_trami=847&amp;pg=0" TargetMode="External"/><Relationship Id="rId92" Type="http://schemas.openxmlformats.org/officeDocument/2006/relationships/hyperlink" Target="http://rutys.slp.gob.mx/imprime_tram_publico.php?no_trami=856" TargetMode="External"/><Relationship Id="rId2" Type="http://schemas.openxmlformats.org/officeDocument/2006/relationships/hyperlink" Target="http://rutys.slp.gob.mx/consulta.php?no_trami=847&amp;visit=1&amp;pal=&amp;dir=Secretar&#237;a%20de%20Educaci&#243;n&amp;pg=0" TargetMode="External"/><Relationship Id="rId29" Type="http://schemas.openxmlformats.org/officeDocument/2006/relationships/hyperlink" Target="http://rutys.slp.gob.mx/consulta.php?no_trami=837&amp;visit=1&amp;pal=&amp;dir=Secretar%EDa%20de%20Educaci%F3n&amp;pg=4" TargetMode="External"/><Relationship Id="rId24" Type="http://schemas.openxmlformats.org/officeDocument/2006/relationships/hyperlink" Target="http://rutys.slp.gob.mx/consulta.php?no_trami=813&amp;visit=1&amp;pal=&amp;dir=Secretar%EDa%20de%20Educaci%F3n&amp;pg=3" TargetMode="External"/><Relationship Id="rId40" Type="http://schemas.openxmlformats.org/officeDocument/2006/relationships/hyperlink" Target="http://rutys.slp.gob.mx/consulta.php?no_trami=859&amp;visit=&amp;pal=&amp;dir=Secretar&#237;a%20de%20Educaci&#243;n&amp;pg=0" TargetMode="External"/><Relationship Id="rId45" Type="http://schemas.openxmlformats.org/officeDocument/2006/relationships/hyperlink" Target="http://rutys.slp.gob.mx/consulta.php?no_trami=815&amp;visit=1&amp;pal=&amp;dir=Secretar&#237;a%20de%20Educaci&#243;n&amp;pg=1" TargetMode="External"/><Relationship Id="rId66" Type="http://schemas.openxmlformats.org/officeDocument/2006/relationships/hyperlink" Target="http://rutys.slp.gob.mx/resultado.php" TargetMode="External"/><Relationship Id="rId87" Type="http://schemas.openxmlformats.org/officeDocument/2006/relationships/hyperlink" Target="http://rutys.slp.gob.mx/comentarioSPC_consulta_normal.php?no_trami=818&amp;pg=1" TargetMode="External"/><Relationship Id="rId110" Type="http://schemas.openxmlformats.org/officeDocument/2006/relationships/hyperlink" Target="http://rutys.slp.gob.mx/imprime_tram_publico.php?no_trami=857" TargetMode="External"/><Relationship Id="rId115" Type="http://schemas.openxmlformats.org/officeDocument/2006/relationships/hyperlink" Target="http://rutys.slp.gob.mx/comentarioSPC_consulta_normal.php?no_trami=849&amp;pg=3" TargetMode="External"/><Relationship Id="rId61" Type="http://schemas.openxmlformats.org/officeDocument/2006/relationships/hyperlink" Target="http://rutys.slp.gob.mx/consulta.php?no_trami=850&amp;visit=&amp;pal=&amp;dir=Secretar%EDa%20de%20Educaci%F3n&amp;pg=4" TargetMode="External"/><Relationship Id="rId82" Type="http://schemas.openxmlformats.org/officeDocument/2006/relationships/hyperlink" Target="http://rutys.slp.gob.mx/imprime_tram_publico.php?no_trami=852" TargetMode="External"/><Relationship Id="rId19" Type="http://schemas.openxmlformats.org/officeDocument/2006/relationships/hyperlink" Target="http://rutys.slp.gob.mx/consulta.php?no_trami=800&amp;visit=1&amp;pal=&amp;dir=Secretar%EDa%20de%20Educaci%F3n&amp;pg=1" TargetMode="External"/><Relationship Id="rId14" Type="http://schemas.openxmlformats.org/officeDocument/2006/relationships/hyperlink" Target="http://rutys.slp.gob.mx/consulta.php?no_trami=856&amp;visit=&amp;pal=&amp;dir=Secretar&#237;a%20de%20Educaci&#243;n&amp;pg=1" TargetMode="External"/><Relationship Id="rId30" Type="http://schemas.openxmlformats.org/officeDocument/2006/relationships/hyperlink" Target="http://rutys.slp.gob.mx/consulta.php?no_trami=838&amp;visit=1&amp;pal=&amp;dir=Secretar%EDa%20de%20Educaci%F3n&amp;pg=4" TargetMode="External"/><Relationship Id="rId35" Type="http://schemas.openxmlformats.org/officeDocument/2006/relationships/hyperlink" Target="http://rutys.slp.gob.mx/consulta.php?no_trami=847&amp;visit=1&amp;pal=&amp;dir=Secretar&#237;a%20de%20Educaci&#243;n&amp;pg=0" TargetMode="External"/><Relationship Id="rId56" Type="http://schemas.openxmlformats.org/officeDocument/2006/relationships/hyperlink" Target="http://rutys.slp.gob.mx/consulta.php?no_trami=857&amp;visit=1&amp;pal=&amp;dir=Secretar%EDa%20de%20Educaci%F3n&amp;pg=2" TargetMode="External"/><Relationship Id="rId77" Type="http://schemas.openxmlformats.org/officeDocument/2006/relationships/hyperlink" Target="http://rutys.slp.gob.mx/comentarioSPC_consulta_normal.php?no_trami=860&amp;pg=0" TargetMode="External"/><Relationship Id="rId100" Type="http://schemas.openxmlformats.org/officeDocument/2006/relationships/hyperlink" Target="http://rutys.slp.gob.mx/imprime_tram_publico.php?no_trami=800" TargetMode="External"/><Relationship Id="rId105" Type="http://schemas.openxmlformats.org/officeDocument/2006/relationships/hyperlink" Target="http://rutys.slp.gob.mx/comentarioSPC_consulta_normal.php?no_trami=824&amp;pg=2" TargetMode="External"/><Relationship Id="rId126" Type="http://schemas.openxmlformats.org/officeDocument/2006/relationships/hyperlink" Target="http://rutys.slp.gob.mx/imprime_tram_publico.php?no_trami=854" TargetMode="External"/><Relationship Id="rId8" Type="http://schemas.openxmlformats.org/officeDocument/2006/relationships/hyperlink" Target="http://rutys.slp.gob.mx/consulta.php?no_trami=776&amp;visit=3&amp;pal=&amp;dir=Secretar%EDa%20de%20Educaci%F3n&amp;pg=0" TargetMode="External"/><Relationship Id="rId51" Type="http://schemas.openxmlformats.org/officeDocument/2006/relationships/hyperlink" Target="http://rutys.slp.gob.mx/consulta.php?no_trami=814&amp;visit=1&amp;pal=&amp;dir=Secretar%EDa%20de%20Educaci%F3n&amp;pg=1" TargetMode="External"/><Relationship Id="rId72" Type="http://schemas.openxmlformats.org/officeDocument/2006/relationships/hyperlink" Target="http://rutys.slp.gob.mx/imprime_tram_publico.php?no_trami=834" TargetMode="External"/><Relationship Id="rId93" Type="http://schemas.openxmlformats.org/officeDocument/2006/relationships/hyperlink" Target="http://rutys.slp.gob.mx/comentarioSPC_consulta_normal.php?no_trami=856&amp;pg=1" TargetMode="External"/><Relationship Id="rId98" Type="http://schemas.openxmlformats.org/officeDocument/2006/relationships/hyperlink" Target="http://rutys.slp.gob.mx/imprime_tram_publico.php?no_trami=817" TargetMode="External"/><Relationship Id="rId121" Type="http://schemas.openxmlformats.org/officeDocument/2006/relationships/hyperlink" Target="http://rutys.slp.gob.mx/comentarioSPC_consulta_normal.php?no_trami=850&amp;pg=4" TargetMode="External"/><Relationship Id="rId3" Type="http://schemas.openxmlformats.org/officeDocument/2006/relationships/hyperlink" Target="http://rutys.slp.gob.mx/administracion/app/formatos/Secretaria%20de%20Educacion/Coordinacion%20General%20de%20Planeacion/833/Requisitos_Preescolar_.pdf" TargetMode="External"/><Relationship Id="rId25" Type="http://schemas.openxmlformats.org/officeDocument/2006/relationships/hyperlink" Target="http://rutys.slp.gob.mx/consulta.php?no_trami=849&amp;visit=&amp;pal=&amp;dir=Secretar%EDa%20de%20Educaci%F3n&amp;pg=3" TargetMode="External"/><Relationship Id="rId46" Type="http://schemas.openxmlformats.org/officeDocument/2006/relationships/hyperlink" Target="http://rutys.slp.gob.mx/consulta.php?no_trami=861&amp;visit=&amp;pal=&amp;dir=Secretar&#237;a%20de%20Educaci&#243;n&amp;pg=1" TargetMode="External"/><Relationship Id="rId67" Type="http://schemas.openxmlformats.org/officeDocument/2006/relationships/hyperlink" Target="http://rutys.slp.gob.mx/resultado.php" TargetMode="External"/><Relationship Id="rId116" Type="http://schemas.openxmlformats.org/officeDocument/2006/relationships/hyperlink" Target="http://rutys.slp.gob.mx/imprime_tram_publico.php?no_trami=877" TargetMode="External"/><Relationship Id="rId20" Type="http://schemas.openxmlformats.org/officeDocument/2006/relationships/hyperlink" Target="http://rutys.slp.gob.mx/consulta.php?no_trami=824&amp;visit=&amp;pal=&amp;dir=Secretar%EDa%20de%20Educaci%F3n&amp;pg=2" TargetMode="External"/><Relationship Id="rId41" Type="http://schemas.openxmlformats.org/officeDocument/2006/relationships/hyperlink" Target="http://rutys.slp.gob.mx/consulta.php?no_trami=776&amp;visit=3&amp;pal=&amp;dir=Secretar%EDa%20de%20Educaci%F3n&amp;pg=0" TargetMode="External"/><Relationship Id="rId62" Type="http://schemas.openxmlformats.org/officeDocument/2006/relationships/hyperlink" Target="http://rutys.slp.gob.mx/consulta.php?no_trami=837&amp;visit=1&amp;pal=&amp;dir=Secretar%EDa%20de%20Educaci%F3n&amp;pg=4" TargetMode="External"/><Relationship Id="rId83" Type="http://schemas.openxmlformats.org/officeDocument/2006/relationships/hyperlink" Target="http://rutys.slp.gob.mx/comentarioSPC_consulta_normal.php?no_trami=852&amp;pg=0" TargetMode="External"/><Relationship Id="rId88" Type="http://schemas.openxmlformats.org/officeDocument/2006/relationships/hyperlink" Target="http://rutys.slp.gob.mx/imprime_tram_publico.php?no_trami=815" TargetMode="External"/><Relationship Id="rId111" Type="http://schemas.openxmlformats.org/officeDocument/2006/relationships/hyperlink" Target="http://rutys.slp.gob.mx/comentarioSPC_consulta_normal.php?no_trami=857&amp;pg=2" TargetMode="External"/><Relationship Id="rId15" Type="http://schemas.openxmlformats.org/officeDocument/2006/relationships/hyperlink" Target="http://rutys.slp.gob.mx/consulta.php?no_trami=317&amp;visit=&amp;pal=&amp;dir=Secretar%EDa%20de%20Educaci%F3n&amp;pg=1" TargetMode="External"/><Relationship Id="rId36" Type="http://schemas.openxmlformats.org/officeDocument/2006/relationships/hyperlink" Target="http://rutys.slp.gob.mx/administracion/app/formatos/Secretaria%20de%20Educacion/Coordinacion%20General%20de%20Planeacion/833/Requisitos_Preescolar_.pdf" TargetMode="External"/><Relationship Id="rId57" Type="http://schemas.openxmlformats.org/officeDocument/2006/relationships/hyperlink" Target="http://rutys.slp.gob.mx/consulta.php?no_trami=813&amp;visit=1&amp;pal=&amp;dir=Secretar%EDa%20de%20Educaci%F3n&amp;pg=3" TargetMode="External"/><Relationship Id="rId106" Type="http://schemas.openxmlformats.org/officeDocument/2006/relationships/hyperlink" Target="http://rutys.slp.gob.mx/imprime_tram_publico.php?no_trami=820" TargetMode="External"/><Relationship Id="rId127" Type="http://schemas.openxmlformats.org/officeDocument/2006/relationships/hyperlink" Target="http://rutys.slp.gob.mx/comentarioSPC_consulta_normal.php?no_trami=854&amp;pg=4" TargetMode="External"/><Relationship Id="rId10" Type="http://schemas.openxmlformats.org/officeDocument/2006/relationships/hyperlink" Target="http://rutys.slp.gob.mx/consulta.php?no_trami=853&amp;visit=&amp;pal=&amp;dir=Secretar&#237;a%20de%20Educaci&#243;n&amp;pg=0" TargetMode="External"/><Relationship Id="rId31" Type="http://schemas.openxmlformats.org/officeDocument/2006/relationships/hyperlink" Target="http://rutys.slp.gob.mx/consulta.php?no_trami=854&amp;visit=&amp;pal=&amp;dir=Secretar%EDa%20de%20Educaci%F3n&amp;pg=4" TargetMode="External"/><Relationship Id="rId52" Type="http://schemas.openxmlformats.org/officeDocument/2006/relationships/hyperlink" Target="http://rutys.slp.gob.mx/consulta.php?no_trami=800&amp;visit=1&amp;pal=&amp;dir=Secretar%EDa%20de%20Educaci%F3n&amp;pg=1" TargetMode="External"/><Relationship Id="rId73" Type="http://schemas.openxmlformats.org/officeDocument/2006/relationships/hyperlink" Target="http://rutys.slp.gob.mx/comentarioSPC_consulta_normal.php?no_trami=834&amp;pg=0" TargetMode="External"/><Relationship Id="rId78" Type="http://schemas.openxmlformats.org/officeDocument/2006/relationships/hyperlink" Target="http://rutys.slp.gob.mx/imprime_tram_publico.php?no_trami=859" TargetMode="External"/><Relationship Id="rId94" Type="http://schemas.openxmlformats.org/officeDocument/2006/relationships/hyperlink" Target="http://rutys.slp.gob.mx/imprime_tram_publico.php?no_trami=317" TargetMode="External"/><Relationship Id="rId99" Type="http://schemas.openxmlformats.org/officeDocument/2006/relationships/hyperlink" Target="http://rutys.slp.gob.mx/comentarioSPC_consulta_normal.php?no_trami=817&amp;pg=1" TargetMode="External"/><Relationship Id="rId101" Type="http://schemas.openxmlformats.org/officeDocument/2006/relationships/hyperlink" Target="http://rutys.slp.gob.mx/comentarioSPC_consulta_normal.php?no_trami=800&amp;pg=1" TargetMode="External"/><Relationship Id="rId122" Type="http://schemas.openxmlformats.org/officeDocument/2006/relationships/hyperlink" Target="http://rutys.slp.gob.mx/imprime_tram_publico.php?no_trami=837" TargetMode="External"/><Relationship Id="rId4" Type="http://schemas.openxmlformats.org/officeDocument/2006/relationships/hyperlink" Target="http://rutys.slp.gob.mx/consulta.php?no_trami=834&amp;visit=&amp;pal=&amp;dir=Secretar&#237;a%20de%20Educaci&#243;n&amp;pg=0" TargetMode="External"/><Relationship Id="rId9" Type="http://schemas.openxmlformats.org/officeDocument/2006/relationships/hyperlink" Target="http://rutys.slp.gob.mx/consulta.php?no_trami=852&amp;visit=&amp;pal=&amp;dir=Secretar&#237;a%20de%20Educaci&#243;n&amp;pg=0" TargetMode="External"/><Relationship Id="rId26" Type="http://schemas.openxmlformats.org/officeDocument/2006/relationships/hyperlink" Target="http://rutys.slp.gob.mx/consulta.php?no_trami=877&amp;visit=1&amp;pal=&amp;dir=Secretar%EDa%20de%20Educaci%F3n&amp;pg=3"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egistroycertificacion_slp@hotmail.com" TargetMode="External"/><Relationship Id="rId13" Type="http://schemas.openxmlformats.org/officeDocument/2006/relationships/hyperlink" Target="mailto:diepro@prodigy.net.mx" TargetMode="External"/><Relationship Id="rId18" Type="http://schemas.openxmlformats.org/officeDocument/2006/relationships/hyperlink" Target="mailto:registroycertificacion_slp@hotmail.com" TargetMode="External"/><Relationship Id="rId26" Type="http://schemas.openxmlformats.org/officeDocument/2006/relationships/hyperlink" Target="mailto:evalua@prodigy.net" TargetMode="External"/><Relationship Id="rId3" Type="http://schemas.openxmlformats.org/officeDocument/2006/relationships/hyperlink" Target="mailto:registroycertificacion_slp@hotmail.com" TargetMode="External"/><Relationship Id="rId21" Type="http://schemas.openxmlformats.org/officeDocument/2006/relationships/hyperlink" Target="mailto:registroycertificacion_slp@hotmail.com" TargetMode="External"/><Relationship Id="rId7" Type="http://schemas.openxmlformats.org/officeDocument/2006/relationships/hyperlink" Target="mailto:diepro@prodigy.net.mx" TargetMode="External"/><Relationship Id="rId12" Type="http://schemas.openxmlformats.org/officeDocument/2006/relationships/hyperlink" Target="mailto:registroycertificacion_slp@hotmail.com" TargetMode="External"/><Relationship Id="rId17" Type="http://schemas.openxmlformats.org/officeDocument/2006/relationships/hyperlink" Target="mailto:registroycertificacion_slp@hotmail.com" TargetMode="External"/><Relationship Id="rId25" Type="http://schemas.openxmlformats.org/officeDocument/2006/relationships/hyperlink" Target="mailto:evalua@prodigy.net" TargetMode="External"/><Relationship Id="rId2" Type="http://schemas.openxmlformats.org/officeDocument/2006/relationships/hyperlink" Target="mailto:registroycertificacion_slp@hotmail.com" TargetMode="External"/><Relationship Id="rId16" Type="http://schemas.openxmlformats.org/officeDocument/2006/relationships/hyperlink" Target="mailto:diepro@prodigy.net.mx" TargetMode="External"/><Relationship Id="rId20" Type="http://schemas.openxmlformats.org/officeDocument/2006/relationships/hyperlink" Target="mailto:registroycertificacion_slp@hotmail.com" TargetMode="External"/><Relationship Id="rId29" Type="http://schemas.openxmlformats.org/officeDocument/2006/relationships/hyperlink" Target="mailto:registroycertificacion_slp@hotmail.com" TargetMode="External"/><Relationship Id="rId1" Type="http://schemas.openxmlformats.org/officeDocument/2006/relationships/hyperlink" Target="mailto:registroycertificacion_slp@hotmail.com" TargetMode="External"/><Relationship Id="rId6" Type="http://schemas.openxmlformats.org/officeDocument/2006/relationships/hyperlink" Target="mailto:diepro@prodigy.net.mx" TargetMode="External"/><Relationship Id="rId11" Type="http://schemas.openxmlformats.org/officeDocument/2006/relationships/hyperlink" Target="mailto:registroycertificacion_slp@hotmail.com" TargetMode="External"/><Relationship Id="rId24" Type="http://schemas.openxmlformats.org/officeDocument/2006/relationships/hyperlink" Target="mailto:evalua@prodigy.net" TargetMode="External"/><Relationship Id="rId32" Type="http://schemas.openxmlformats.org/officeDocument/2006/relationships/hyperlink" Target="mailto:registroycertificacion_slp@hotmail.com" TargetMode="External"/><Relationship Id="rId5" Type="http://schemas.openxmlformats.org/officeDocument/2006/relationships/hyperlink" Target="mailto:registroycertificacion_slp@hotmail.com" TargetMode="External"/><Relationship Id="rId15" Type="http://schemas.openxmlformats.org/officeDocument/2006/relationships/hyperlink" Target="mailto:registroycertificacion_slp@hotmail.com" TargetMode="External"/><Relationship Id="rId23" Type="http://schemas.openxmlformats.org/officeDocument/2006/relationships/hyperlink" Target="mailto:diepro@prodigy.net.mx" TargetMode="External"/><Relationship Id="rId28" Type="http://schemas.openxmlformats.org/officeDocument/2006/relationships/hyperlink" Target="mailto:registroycertificacion_slp@hotmail.com" TargetMode="External"/><Relationship Id="rId10" Type="http://schemas.openxmlformats.org/officeDocument/2006/relationships/hyperlink" Target="mailto:misiones.culturales@hotmail.com" TargetMode="External"/><Relationship Id="rId19" Type="http://schemas.openxmlformats.org/officeDocument/2006/relationships/hyperlink" Target="mailto:evalua@prodigy.net" TargetMode="External"/><Relationship Id="rId31" Type="http://schemas.openxmlformats.org/officeDocument/2006/relationships/hyperlink" Target="mailto:registroycertificacion_slp@hotmail.com" TargetMode="External"/><Relationship Id="rId4" Type="http://schemas.openxmlformats.org/officeDocument/2006/relationships/hyperlink" Target="mailto:registroycertificacion_slp@hotmail.com" TargetMode="External"/><Relationship Id="rId9" Type="http://schemas.openxmlformats.org/officeDocument/2006/relationships/hyperlink" Target="mailto:misiones.culturales@hotmail.com" TargetMode="External"/><Relationship Id="rId14" Type="http://schemas.openxmlformats.org/officeDocument/2006/relationships/hyperlink" Target="mailto:diepro@prodigy.net.mx" TargetMode="External"/><Relationship Id="rId22" Type="http://schemas.openxmlformats.org/officeDocument/2006/relationships/hyperlink" Target="mailto:registroycertificacion_slp@hotmail.com" TargetMode="External"/><Relationship Id="rId27" Type="http://schemas.openxmlformats.org/officeDocument/2006/relationships/hyperlink" Target="mailto:registroycertificacion_slp@hotmail.com" TargetMode="External"/><Relationship Id="rId30" Type="http://schemas.openxmlformats.org/officeDocument/2006/relationships/hyperlink" Target="mailto:registroycertificacion_slp@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registroycertificacion_slp@hotmail.com" TargetMode="External"/><Relationship Id="rId13" Type="http://schemas.openxmlformats.org/officeDocument/2006/relationships/hyperlink" Target="mailto:diepro@prodigy.net.mx" TargetMode="External"/><Relationship Id="rId18" Type="http://schemas.openxmlformats.org/officeDocument/2006/relationships/hyperlink" Target="mailto:registroycertificacion_slp@hotmail.com" TargetMode="External"/><Relationship Id="rId26" Type="http://schemas.openxmlformats.org/officeDocument/2006/relationships/hyperlink" Target="mailto:evalua@prodigy.net" TargetMode="External"/><Relationship Id="rId3" Type="http://schemas.openxmlformats.org/officeDocument/2006/relationships/hyperlink" Target="mailto:registroycertificacion_slp@hotmail.com" TargetMode="External"/><Relationship Id="rId21" Type="http://schemas.openxmlformats.org/officeDocument/2006/relationships/hyperlink" Target="mailto:registroycertificacion_slp@hotmail.com" TargetMode="External"/><Relationship Id="rId7" Type="http://schemas.openxmlformats.org/officeDocument/2006/relationships/hyperlink" Target="mailto:diepro@prodigy.net.mx" TargetMode="External"/><Relationship Id="rId12" Type="http://schemas.openxmlformats.org/officeDocument/2006/relationships/hyperlink" Target="mailto:registroycertificacion_slp@hotmail.com" TargetMode="External"/><Relationship Id="rId17" Type="http://schemas.openxmlformats.org/officeDocument/2006/relationships/hyperlink" Target="mailto:registroycertificacion_slp@hotmail.com" TargetMode="External"/><Relationship Id="rId25" Type="http://schemas.openxmlformats.org/officeDocument/2006/relationships/hyperlink" Target="mailto:evalua@prodigy.net" TargetMode="External"/><Relationship Id="rId2" Type="http://schemas.openxmlformats.org/officeDocument/2006/relationships/hyperlink" Target="mailto:registroycertificacion_slp@hotmail.com" TargetMode="External"/><Relationship Id="rId16" Type="http://schemas.openxmlformats.org/officeDocument/2006/relationships/hyperlink" Target="mailto:diepro@prodigy.net.mx" TargetMode="External"/><Relationship Id="rId20" Type="http://schemas.openxmlformats.org/officeDocument/2006/relationships/hyperlink" Target="mailto:registroycertificacion_slp@hotmail.com" TargetMode="External"/><Relationship Id="rId29" Type="http://schemas.openxmlformats.org/officeDocument/2006/relationships/hyperlink" Target="mailto:registroycertificacion_slp@hotmail.com" TargetMode="External"/><Relationship Id="rId1" Type="http://schemas.openxmlformats.org/officeDocument/2006/relationships/hyperlink" Target="mailto:registroycertificacion_slp@hotmail.com" TargetMode="External"/><Relationship Id="rId6" Type="http://schemas.openxmlformats.org/officeDocument/2006/relationships/hyperlink" Target="mailto:diepro@prodigy.net.mx" TargetMode="External"/><Relationship Id="rId11" Type="http://schemas.openxmlformats.org/officeDocument/2006/relationships/hyperlink" Target="mailto:registroycertificacion_slp@hotmail.com" TargetMode="External"/><Relationship Id="rId24" Type="http://schemas.openxmlformats.org/officeDocument/2006/relationships/hyperlink" Target="mailto:evalua@prodigy.net" TargetMode="External"/><Relationship Id="rId32" Type="http://schemas.openxmlformats.org/officeDocument/2006/relationships/hyperlink" Target="mailto:registroycertificacion_slp@hotmail.com" TargetMode="External"/><Relationship Id="rId5" Type="http://schemas.openxmlformats.org/officeDocument/2006/relationships/hyperlink" Target="mailto:registroycertificacion_slp@hotmail.com" TargetMode="External"/><Relationship Id="rId15" Type="http://schemas.openxmlformats.org/officeDocument/2006/relationships/hyperlink" Target="mailto:registroycertificacion_slp@hotmail.com" TargetMode="External"/><Relationship Id="rId23" Type="http://schemas.openxmlformats.org/officeDocument/2006/relationships/hyperlink" Target="mailto:diepro@prodigy.net.mx" TargetMode="External"/><Relationship Id="rId28" Type="http://schemas.openxmlformats.org/officeDocument/2006/relationships/hyperlink" Target="mailto:registroycertificacion_slp@hotmail.com" TargetMode="External"/><Relationship Id="rId10" Type="http://schemas.openxmlformats.org/officeDocument/2006/relationships/hyperlink" Target="mailto:misiones.culturales@hotmail.com" TargetMode="External"/><Relationship Id="rId19" Type="http://schemas.openxmlformats.org/officeDocument/2006/relationships/hyperlink" Target="mailto:evalua@prodigy.net" TargetMode="External"/><Relationship Id="rId31" Type="http://schemas.openxmlformats.org/officeDocument/2006/relationships/hyperlink" Target="mailto:registroycertificacion_slp@hotmail.com" TargetMode="External"/><Relationship Id="rId4" Type="http://schemas.openxmlformats.org/officeDocument/2006/relationships/hyperlink" Target="mailto:registroycertificacion_slp@hotmail.com" TargetMode="External"/><Relationship Id="rId9" Type="http://schemas.openxmlformats.org/officeDocument/2006/relationships/hyperlink" Target="mailto:misiones.culturales@hotmail.com" TargetMode="External"/><Relationship Id="rId14" Type="http://schemas.openxmlformats.org/officeDocument/2006/relationships/hyperlink" Target="mailto:diepro@prodigy.net.mx" TargetMode="External"/><Relationship Id="rId22" Type="http://schemas.openxmlformats.org/officeDocument/2006/relationships/hyperlink" Target="mailto:registroycertificacion_slp@hotmail.com" TargetMode="External"/><Relationship Id="rId27" Type="http://schemas.openxmlformats.org/officeDocument/2006/relationships/hyperlink" Target="mailto:registroycertificacion_slp@hotmail.com" TargetMode="External"/><Relationship Id="rId30" Type="http://schemas.openxmlformats.org/officeDocument/2006/relationships/hyperlink" Target="mailto:registroycertificacion_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9"/>
  <sheetViews>
    <sheetView tabSelected="1" topLeftCell="W2" zoomScale="80" zoomScaleNormal="80" workbookViewId="0">
      <selection activeCell="A8" sqref="A8:Z3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8.85546875" customWidth="1"/>
    <col min="5" max="5" width="58.140625" customWidth="1"/>
    <col min="6" max="6" width="112.7109375" customWidth="1"/>
    <col min="7" max="7" width="19.28515625" bestFit="1" customWidth="1"/>
    <col min="8" max="8" width="160" customWidth="1"/>
    <col min="9" max="9" width="214.42578125" customWidth="1"/>
    <col min="10" max="10" width="168.85546875" customWidth="1"/>
    <col min="11" max="11" width="80.42578125" customWidth="1"/>
    <col min="12" max="12" width="32.5703125" bestFit="1" customWidth="1"/>
    <col min="13" max="13" width="53.28515625" bestFit="1" customWidth="1"/>
    <col min="14" max="14" width="39" bestFit="1" customWidth="1"/>
    <col min="15" max="15" width="79.42578125" customWidth="1"/>
    <col min="16" max="16" width="46" bestFit="1" customWidth="1"/>
    <col min="17" max="17" width="108.7109375" customWidth="1"/>
    <col min="18" max="18" width="107.140625" customWidth="1"/>
    <col min="19" max="19" width="46" bestFit="1" customWidth="1"/>
    <col min="20" max="20" width="135.28515625" customWidth="1"/>
    <col min="21" max="21" width="165.28515625" customWidth="1"/>
    <col min="22" max="22" width="73" customWidth="1"/>
    <col min="23" max="23" width="73.140625" bestFit="1" customWidth="1"/>
    <col min="24" max="24" width="17.5703125" bestFit="1" customWidth="1"/>
    <col min="25" max="25" width="20" bestFit="1" customWidth="1"/>
    <col min="26" max="26" width="94.42578125" customWidth="1"/>
  </cols>
  <sheetData>
    <row r="1" spans="1:26" hidden="1" x14ac:dyDescent="0.25">
      <c r="A1" t="s">
        <v>0</v>
      </c>
    </row>
    <row r="2" spans="1:26" x14ac:dyDescent="0.25">
      <c r="A2" s="16" t="s">
        <v>1</v>
      </c>
      <c r="B2" s="17"/>
      <c r="C2" s="17"/>
      <c r="D2" s="16" t="s">
        <v>2</v>
      </c>
      <c r="E2" s="17"/>
      <c r="F2" s="17"/>
      <c r="G2" s="16" t="s">
        <v>3</v>
      </c>
      <c r="H2" s="17"/>
      <c r="I2" s="17"/>
    </row>
    <row r="3" spans="1:26" x14ac:dyDescent="0.25">
      <c r="A3" s="18" t="s">
        <v>4</v>
      </c>
      <c r="B3" s="17"/>
      <c r="C3" s="17"/>
      <c r="D3" s="18" t="s">
        <v>5</v>
      </c>
      <c r="E3" s="17"/>
      <c r="F3" s="17"/>
      <c r="G3" s="18" t="s">
        <v>6</v>
      </c>
      <c r="H3" s="17"/>
      <c r="I3" s="1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38.25" x14ac:dyDescent="0.25">
      <c r="A8" s="3">
        <v>2022</v>
      </c>
      <c r="B8" s="4">
        <v>44652</v>
      </c>
      <c r="C8" s="4">
        <v>44681</v>
      </c>
      <c r="D8" s="5" t="s">
        <v>231</v>
      </c>
      <c r="E8" s="5" t="s">
        <v>232</v>
      </c>
      <c r="F8" s="5" t="s">
        <v>233</v>
      </c>
      <c r="G8" s="5" t="s">
        <v>234</v>
      </c>
      <c r="H8" s="6" t="s">
        <v>235</v>
      </c>
      <c r="I8" s="5" t="s">
        <v>236</v>
      </c>
      <c r="J8" s="6" t="s">
        <v>418</v>
      </c>
      <c r="K8" s="5" t="s">
        <v>237</v>
      </c>
      <c r="L8" s="5" t="s">
        <v>238</v>
      </c>
      <c r="M8" s="3">
        <v>1</v>
      </c>
      <c r="N8" s="7">
        <v>36</v>
      </c>
      <c r="O8" s="5" t="s">
        <v>239</v>
      </c>
      <c r="P8" s="3">
        <v>1</v>
      </c>
      <c r="Q8" s="5" t="s">
        <v>240</v>
      </c>
      <c r="R8" s="8" t="s">
        <v>419</v>
      </c>
      <c r="S8" s="3">
        <v>1</v>
      </c>
      <c r="T8" s="8" t="s">
        <v>419</v>
      </c>
      <c r="U8" s="6" t="s">
        <v>235</v>
      </c>
      <c r="V8" s="6" t="s">
        <v>241</v>
      </c>
      <c r="W8" s="5" t="s">
        <v>242</v>
      </c>
      <c r="X8" s="4">
        <v>44683</v>
      </c>
      <c r="Y8" s="4">
        <v>44683</v>
      </c>
      <c r="Z8" s="15" t="s">
        <v>420</v>
      </c>
    </row>
    <row r="9" spans="1:26" ht="117.75" customHeight="1" x14ac:dyDescent="0.25">
      <c r="A9" s="3">
        <v>2022</v>
      </c>
      <c r="B9" s="4">
        <v>44652</v>
      </c>
      <c r="C9" s="4">
        <v>44681</v>
      </c>
      <c r="D9" s="5" t="s">
        <v>243</v>
      </c>
      <c r="E9" s="5" t="s">
        <v>244</v>
      </c>
      <c r="F9" s="5" t="s">
        <v>245</v>
      </c>
      <c r="G9" s="5" t="s">
        <v>234</v>
      </c>
      <c r="H9" s="6" t="s">
        <v>246</v>
      </c>
      <c r="I9" s="8" t="s">
        <v>421</v>
      </c>
      <c r="J9" s="6" t="s">
        <v>422</v>
      </c>
      <c r="K9" s="5" t="s">
        <v>247</v>
      </c>
      <c r="L9" s="5" t="s">
        <v>238</v>
      </c>
      <c r="M9" s="3">
        <v>2</v>
      </c>
      <c r="N9" s="7">
        <v>3161</v>
      </c>
      <c r="O9" s="5" t="s">
        <v>239</v>
      </c>
      <c r="P9" s="3">
        <v>2</v>
      </c>
      <c r="Q9" s="5" t="s">
        <v>248</v>
      </c>
      <c r="R9" s="8" t="s">
        <v>419</v>
      </c>
      <c r="S9" s="3">
        <v>2</v>
      </c>
      <c r="T9" s="8" t="s">
        <v>419</v>
      </c>
      <c r="U9" s="6" t="s">
        <v>246</v>
      </c>
      <c r="V9" s="6" t="s">
        <v>241</v>
      </c>
      <c r="W9" s="5" t="s">
        <v>242</v>
      </c>
      <c r="X9" s="4">
        <v>44683</v>
      </c>
      <c r="Y9" s="4">
        <v>44683</v>
      </c>
      <c r="Z9" s="15" t="s">
        <v>423</v>
      </c>
    </row>
    <row r="10" spans="1:26" ht="51" x14ac:dyDescent="0.25">
      <c r="A10" s="3">
        <v>2022</v>
      </c>
      <c r="B10" s="4">
        <v>44652</v>
      </c>
      <c r="C10" s="4">
        <v>44681</v>
      </c>
      <c r="D10" s="5" t="s">
        <v>249</v>
      </c>
      <c r="E10" s="5" t="s">
        <v>250</v>
      </c>
      <c r="F10" s="5" t="s">
        <v>251</v>
      </c>
      <c r="G10" s="5" t="s">
        <v>234</v>
      </c>
      <c r="H10" s="6" t="s">
        <v>252</v>
      </c>
      <c r="I10" s="5" t="s">
        <v>424</v>
      </c>
      <c r="J10" s="6" t="s">
        <v>252</v>
      </c>
      <c r="K10" s="5" t="s">
        <v>253</v>
      </c>
      <c r="L10" s="5" t="s">
        <v>238</v>
      </c>
      <c r="M10" s="3">
        <v>3</v>
      </c>
      <c r="N10" s="7">
        <v>0</v>
      </c>
      <c r="O10" s="5" t="s">
        <v>239</v>
      </c>
      <c r="P10" s="3">
        <v>3</v>
      </c>
      <c r="Q10" s="5" t="s">
        <v>254</v>
      </c>
      <c r="R10" s="8" t="s">
        <v>419</v>
      </c>
      <c r="S10" s="3">
        <v>3</v>
      </c>
      <c r="T10" s="8" t="s">
        <v>419</v>
      </c>
      <c r="U10" s="6" t="s">
        <v>252</v>
      </c>
      <c r="V10" s="6" t="s">
        <v>241</v>
      </c>
      <c r="W10" s="5" t="s">
        <v>242</v>
      </c>
      <c r="X10" s="4">
        <v>44683</v>
      </c>
      <c r="Y10" s="4">
        <v>44683</v>
      </c>
      <c r="Z10" s="3"/>
    </row>
    <row r="11" spans="1:26" ht="63.75" x14ac:dyDescent="0.25">
      <c r="A11" s="3">
        <v>2022</v>
      </c>
      <c r="B11" s="4">
        <v>44652</v>
      </c>
      <c r="C11" s="4">
        <v>44681</v>
      </c>
      <c r="D11" s="5" t="s">
        <v>255</v>
      </c>
      <c r="E11" s="5" t="s">
        <v>250</v>
      </c>
      <c r="F11" s="5" t="s">
        <v>256</v>
      </c>
      <c r="G11" s="5" t="s">
        <v>234</v>
      </c>
      <c r="H11" s="6" t="s">
        <v>257</v>
      </c>
      <c r="I11" s="5" t="s">
        <v>425</v>
      </c>
      <c r="J11" s="6" t="s">
        <v>426</v>
      </c>
      <c r="K11" s="5" t="s">
        <v>253</v>
      </c>
      <c r="L11" s="5" t="s">
        <v>238</v>
      </c>
      <c r="M11" s="3">
        <v>4</v>
      </c>
      <c r="N11" s="7">
        <v>950</v>
      </c>
      <c r="O11" s="5" t="s">
        <v>239</v>
      </c>
      <c r="P11" s="3">
        <v>4</v>
      </c>
      <c r="Q11" s="5" t="s">
        <v>258</v>
      </c>
      <c r="R11" s="8" t="s">
        <v>419</v>
      </c>
      <c r="S11" s="3">
        <v>4</v>
      </c>
      <c r="T11" s="8" t="s">
        <v>419</v>
      </c>
      <c r="U11" s="6" t="s">
        <v>257</v>
      </c>
      <c r="V11" s="6" t="s">
        <v>241</v>
      </c>
      <c r="W11" s="5" t="s">
        <v>242</v>
      </c>
      <c r="X11" s="4">
        <v>44683</v>
      </c>
      <c r="Y11" s="4">
        <v>44683</v>
      </c>
      <c r="Z11" s="15" t="s">
        <v>427</v>
      </c>
    </row>
    <row r="12" spans="1:26" ht="63.75" x14ac:dyDescent="0.25">
      <c r="A12" s="3">
        <v>2022</v>
      </c>
      <c r="B12" s="4">
        <v>44652</v>
      </c>
      <c r="C12" s="4">
        <v>44681</v>
      </c>
      <c r="D12" s="5" t="s">
        <v>259</v>
      </c>
      <c r="E12" s="5" t="s">
        <v>250</v>
      </c>
      <c r="F12" s="5" t="s">
        <v>260</v>
      </c>
      <c r="G12" s="5" t="s">
        <v>234</v>
      </c>
      <c r="H12" s="6" t="s">
        <v>261</v>
      </c>
      <c r="I12" s="5" t="s">
        <v>428</v>
      </c>
      <c r="J12" s="6" t="s">
        <v>429</v>
      </c>
      <c r="K12" s="5" t="s">
        <v>253</v>
      </c>
      <c r="L12" s="5" t="s">
        <v>238</v>
      </c>
      <c r="M12" s="3">
        <v>5</v>
      </c>
      <c r="N12" s="7">
        <v>950</v>
      </c>
      <c r="O12" s="5" t="s">
        <v>239</v>
      </c>
      <c r="P12" s="3">
        <v>5</v>
      </c>
      <c r="Q12" s="5" t="s">
        <v>262</v>
      </c>
      <c r="R12" s="8" t="s">
        <v>419</v>
      </c>
      <c r="S12" s="3">
        <v>5</v>
      </c>
      <c r="T12" s="8" t="s">
        <v>419</v>
      </c>
      <c r="U12" s="6" t="s">
        <v>261</v>
      </c>
      <c r="V12" s="6" t="s">
        <v>241</v>
      </c>
      <c r="W12" s="5" t="s">
        <v>242</v>
      </c>
      <c r="X12" s="4">
        <v>44683</v>
      </c>
      <c r="Y12" s="4">
        <v>44683</v>
      </c>
      <c r="Z12" s="15" t="s">
        <v>430</v>
      </c>
    </row>
    <row r="13" spans="1:26" ht="108.75" customHeight="1" x14ac:dyDescent="0.25">
      <c r="A13" s="3">
        <v>2022</v>
      </c>
      <c r="B13" s="4">
        <v>44652</v>
      </c>
      <c r="C13" s="4">
        <v>44681</v>
      </c>
      <c r="D13" s="5" t="s">
        <v>263</v>
      </c>
      <c r="E13" s="5" t="s">
        <v>264</v>
      </c>
      <c r="F13" s="5" t="s">
        <v>265</v>
      </c>
      <c r="G13" s="5" t="s">
        <v>234</v>
      </c>
      <c r="H13" s="6" t="s">
        <v>266</v>
      </c>
      <c r="I13" s="5" t="s">
        <v>431</v>
      </c>
      <c r="J13" s="6" t="s">
        <v>432</v>
      </c>
      <c r="K13" s="5" t="s">
        <v>267</v>
      </c>
      <c r="L13" s="5" t="s">
        <v>238</v>
      </c>
      <c r="M13" s="3">
        <v>6</v>
      </c>
      <c r="N13" s="7">
        <v>338</v>
      </c>
      <c r="O13" s="5" t="s">
        <v>239</v>
      </c>
      <c r="P13" s="3">
        <v>6</v>
      </c>
      <c r="Q13" s="5" t="s">
        <v>268</v>
      </c>
      <c r="R13" s="8" t="s">
        <v>419</v>
      </c>
      <c r="S13" s="3">
        <v>6</v>
      </c>
      <c r="T13" s="8" t="s">
        <v>419</v>
      </c>
      <c r="U13" s="6" t="s">
        <v>266</v>
      </c>
      <c r="V13" s="6" t="s">
        <v>241</v>
      </c>
      <c r="W13" s="5" t="s">
        <v>269</v>
      </c>
      <c r="X13" s="4">
        <v>44683</v>
      </c>
      <c r="Y13" s="4">
        <v>44683</v>
      </c>
      <c r="Z13" s="15" t="s">
        <v>433</v>
      </c>
    </row>
    <row r="14" spans="1:26" ht="89.25" x14ac:dyDescent="0.25">
      <c r="A14" s="3">
        <v>2022</v>
      </c>
      <c r="B14" s="4">
        <v>44652</v>
      </c>
      <c r="C14" s="4">
        <v>44681</v>
      </c>
      <c r="D14" s="5" t="s">
        <v>270</v>
      </c>
      <c r="E14" s="5" t="s">
        <v>264</v>
      </c>
      <c r="F14" s="5" t="s">
        <v>271</v>
      </c>
      <c r="G14" s="5" t="s">
        <v>234</v>
      </c>
      <c r="H14" s="6" t="s">
        <v>272</v>
      </c>
      <c r="I14" s="5" t="s">
        <v>434</v>
      </c>
      <c r="J14" s="6" t="s">
        <v>435</v>
      </c>
      <c r="K14" s="5" t="s">
        <v>267</v>
      </c>
      <c r="L14" s="5" t="s">
        <v>238</v>
      </c>
      <c r="M14" s="3">
        <v>7</v>
      </c>
      <c r="N14" s="7">
        <v>338</v>
      </c>
      <c r="O14" s="5" t="s">
        <v>239</v>
      </c>
      <c r="P14" s="3">
        <v>7</v>
      </c>
      <c r="Q14" s="5" t="s">
        <v>268</v>
      </c>
      <c r="R14" s="8" t="s">
        <v>419</v>
      </c>
      <c r="S14" s="3">
        <v>7</v>
      </c>
      <c r="T14" s="8" t="s">
        <v>419</v>
      </c>
      <c r="U14" s="6" t="s">
        <v>272</v>
      </c>
      <c r="V14" s="6" t="s">
        <v>241</v>
      </c>
      <c r="W14" s="5" t="s">
        <v>269</v>
      </c>
      <c r="X14" s="4">
        <v>44683</v>
      </c>
      <c r="Y14" s="4">
        <v>44683</v>
      </c>
      <c r="Z14" s="15" t="s">
        <v>436</v>
      </c>
    </row>
    <row r="15" spans="1:26" ht="102" x14ac:dyDescent="0.25">
      <c r="A15" s="3">
        <v>2022</v>
      </c>
      <c r="B15" s="4">
        <v>44652</v>
      </c>
      <c r="C15" s="4">
        <v>44681</v>
      </c>
      <c r="D15" s="5" t="s">
        <v>273</v>
      </c>
      <c r="E15" s="5" t="s">
        <v>274</v>
      </c>
      <c r="F15" s="5" t="s">
        <v>275</v>
      </c>
      <c r="G15" s="5" t="s">
        <v>234</v>
      </c>
      <c r="H15" s="6" t="s">
        <v>276</v>
      </c>
      <c r="I15" s="5" t="s">
        <v>437</v>
      </c>
      <c r="J15" s="6" t="s">
        <v>438</v>
      </c>
      <c r="K15" s="5" t="s">
        <v>277</v>
      </c>
      <c r="L15" s="5" t="s">
        <v>238</v>
      </c>
      <c r="M15" s="3">
        <v>8</v>
      </c>
      <c r="N15" s="7">
        <v>3287</v>
      </c>
      <c r="O15" s="5" t="s">
        <v>239</v>
      </c>
      <c r="P15" s="3">
        <v>8</v>
      </c>
      <c r="Q15" s="5" t="s">
        <v>278</v>
      </c>
      <c r="R15" s="8" t="s">
        <v>419</v>
      </c>
      <c r="S15" s="3">
        <v>8</v>
      </c>
      <c r="T15" s="8" t="s">
        <v>419</v>
      </c>
      <c r="U15" s="6" t="s">
        <v>276</v>
      </c>
      <c r="V15" s="6" t="s">
        <v>241</v>
      </c>
      <c r="W15" s="5" t="s">
        <v>242</v>
      </c>
      <c r="X15" s="4">
        <v>44683</v>
      </c>
      <c r="Y15" s="4">
        <v>44683</v>
      </c>
      <c r="Z15" s="15" t="s">
        <v>439</v>
      </c>
    </row>
    <row r="16" spans="1:26" ht="38.25" x14ac:dyDescent="0.25">
      <c r="A16" s="3">
        <v>2022</v>
      </c>
      <c r="B16" s="4">
        <v>44652</v>
      </c>
      <c r="C16" s="4">
        <v>44681</v>
      </c>
      <c r="D16" s="5" t="s">
        <v>279</v>
      </c>
      <c r="E16" s="5" t="s">
        <v>280</v>
      </c>
      <c r="F16" s="13" t="s">
        <v>443</v>
      </c>
      <c r="G16" s="5" t="s">
        <v>234</v>
      </c>
      <c r="H16" s="6" t="s">
        <v>281</v>
      </c>
      <c r="I16" s="14" t="s">
        <v>440</v>
      </c>
      <c r="J16" s="6" t="s">
        <v>441</v>
      </c>
      <c r="K16" s="5" t="s">
        <v>282</v>
      </c>
      <c r="L16" s="5" t="s">
        <v>238</v>
      </c>
      <c r="M16" s="3">
        <v>9</v>
      </c>
      <c r="N16" s="7">
        <v>0</v>
      </c>
      <c r="O16" s="5" t="s">
        <v>239</v>
      </c>
      <c r="P16" s="3">
        <v>9</v>
      </c>
      <c r="Q16" s="5" t="s">
        <v>283</v>
      </c>
      <c r="R16" s="8" t="s">
        <v>419</v>
      </c>
      <c r="S16" s="3">
        <v>9</v>
      </c>
      <c r="T16" s="8" t="s">
        <v>419</v>
      </c>
      <c r="U16" s="6" t="s">
        <v>281</v>
      </c>
      <c r="V16" s="6" t="s">
        <v>241</v>
      </c>
      <c r="W16" s="5" t="s">
        <v>284</v>
      </c>
      <c r="X16" s="4">
        <v>44683</v>
      </c>
      <c r="Y16" s="4">
        <v>44683</v>
      </c>
      <c r="Z16" s="15" t="s">
        <v>442</v>
      </c>
    </row>
    <row r="17" spans="1:26" ht="63.75" x14ac:dyDescent="0.25">
      <c r="A17" s="3">
        <v>2022</v>
      </c>
      <c r="B17" s="4">
        <v>44652</v>
      </c>
      <c r="C17" s="4">
        <v>44681</v>
      </c>
      <c r="D17" s="5" t="s">
        <v>285</v>
      </c>
      <c r="E17" s="5" t="s">
        <v>280</v>
      </c>
      <c r="F17" s="13" t="s">
        <v>444</v>
      </c>
      <c r="G17" s="5" t="s">
        <v>234</v>
      </c>
      <c r="H17" s="6" t="s">
        <v>286</v>
      </c>
      <c r="I17" s="5" t="s">
        <v>287</v>
      </c>
      <c r="J17" s="6" t="s">
        <v>445</v>
      </c>
      <c r="K17" s="5" t="s">
        <v>282</v>
      </c>
      <c r="L17" s="5" t="s">
        <v>238</v>
      </c>
      <c r="M17" s="3">
        <v>10</v>
      </c>
      <c r="N17" s="7">
        <v>0</v>
      </c>
      <c r="O17" s="5" t="s">
        <v>239</v>
      </c>
      <c r="P17" s="3">
        <v>10</v>
      </c>
      <c r="Q17" s="5" t="s">
        <v>288</v>
      </c>
      <c r="R17" s="8" t="s">
        <v>419</v>
      </c>
      <c r="S17" s="3">
        <v>10</v>
      </c>
      <c r="T17" s="8" t="s">
        <v>419</v>
      </c>
      <c r="U17" s="6" t="s">
        <v>286</v>
      </c>
      <c r="V17" s="6" t="s">
        <v>241</v>
      </c>
      <c r="W17" s="5" t="s">
        <v>284</v>
      </c>
      <c r="X17" s="4">
        <v>44683</v>
      </c>
      <c r="Y17" s="4">
        <v>44683</v>
      </c>
      <c r="Z17" s="15" t="s">
        <v>446</v>
      </c>
    </row>
    <row r="18" spans="1:26" ht="51" x14ac:dyDescent="0.25">
      <c r="A18" s="3">
        <v>2022</v>
      </c>
      <c r="B18" s="4">
        <v>44652</v>
      </c>
      <c r="C18" s="4">
        <v>44681</v>
      </c>
      <c r="D18" s="5" t="s">
        <v>289</v>
      </c>
      <c r="E18" s="5" t="s">
        <v>290</v>
      </c>
      <c r="F18" s="5" t="s">
        <v>291</v>
      </c>
      <c r="G18" s="5" t="s">
        <v>234</v>
      </c>
      <c r="H18" s="6" t="s">
        <v>292</v>
      </c>
      <c r="I18" s="5" t="s">
        <v>293</v>
      </c>
      <c r="J18" s="6" t="s">
        <v>447</v>
      </c>
      <c r="K18" s="5" t="s">
        <v>294</v>
      </c>
      <c r="L18" s="5" t="s">
        <v>238</v>
      </c>
      <c r="M18" s="3">
        <v>11</v>
      </c>
      <c r="N18" s="7">
        <v>43</v>
      </c>
      <c r="O18" s="5" t="s">
        <v>239</v>
      </c>
      <c r="P18" s="3">
        <v>11</v>
      </c>
      <c r="Q18" s="5" t="s">
        <v>295</v>
      </c>
      <c r="R18" s="8" t="s">
        <v>419</v>
      </c>
      <c r="S18" s="3">
        <v>11</v>
      </c>
      <c r="T18" s="8" t="s">
        <v>419</v>
      </c>
      <c r="U18" s="6" t="s">
        <v>292</v>
      </c>
      <c r="V18" s="6" t="s">
        <v>241</v>
      </c>
      <c r="W18" s="5" t="s">
        <v>242</v>
      </c>
      <c r="X18" s="4">
        <v>44683</v>
      </c>
      <c r="Y18" s="4">
        <v>44683</v>
      </c>
      <c r="Z18" s="15" t="s">
        <v>448</v>
      </c>
    </row>
    <row r="19" spans="1:26" ht="51" x14ac:dyDescent="0.25">
      <c r="A19" s="3">
        <v>2022</v>
      </c>
      <c r="B19" s="4">
        <v>44652</v>
      </c>
      <c r="C19" s="4">
        <v>44681</v>
      </c>
      <c r="D19" s="5" t="s">
        <v>296</v>
      </c>
      <c r="E19" s="5" t="s">
        <v>290</v>
      </c>
      <c r="F19" s="5" t="s">
        <v>297</v>
      </c>
      <c r="G19" s="5" t="s">
        <v>234</v>
      </c>
      <c r="H19" s="6" t="s">
        <v>298</v>
      </c>
      <c r="I19" s="5" t="s">
        <v>299</v>
      </c>
      <c r="J19" s="6" t="s">
        <v>449</v>
      </c>
      <c r="K19" s="5" t="s">
        <v>294</v>
      </c>
      <c r="L19" s="5" t="s">
        <v>238</v>
      </c>
      <c r="M19" s="3">
        <v>12</v>
      </c>
      <c r="N19" s="7">
        <v>0</v>
      </c>
      <c r="O19" s="5" t="s">
        <v>239</v>
      </c>
      <c r="P19" s="3">
        <v>12</v>
      </c>
      <c r="Q19" s="5" t="s">
        <v>300</v>
      </c>
      <c r="R19" s="8" t="s">
        <v>419</v>
      </c>
      <c r="S19" s="3">
        <v>12</v>
      </c>
      <c r="T19" s="8" t="s">
        <v>419</v>
      </c>
      <c r="U19" s="6" t="s">
        <v>298</v>
      </c>
      <c r="V19" s="6" t="s">
        <v>241</v>
      </c>
      <c r="W19" s="5" t="s">
        <v>242</v>
      </c>
      <c r="X19" s="4">
        <v>44683</v>
      </c>
      <c r="Y19" s="4">
        <v>44683</v>
      </c>
      <c r="Z19" s="15" t="s">
        <v>450</v>
      </c>
    </row>
    <row r="20" spans="1:26" ht="51" x14ac:dyDescent="0.25">
      <c r="A20" s="3">
        <v>2022</v>
      </c>
      <c r="B20" s="4">
        <v>44652</v>
      </c>
      <c r="C20" s="4">
        <v>44681</v>
      </c>
      <c r="D20" s="5" t="s">
        <v>301</v>
      </c>
      <c r="E20" s="5" t="s">
        <v>264</v>
      </c>
      <c r="F20" s="5" t="s">
        <v>302</v>
      </c>
      <c r="G20" s="5" t="s">
        <v>234</v>
      </c>
      <c r="H20" s="6" t="s">
        <v>303</v>
      </c>
      <c r="I20" s="5" t="s">
        <v>451</v>
      </c>
      <c r="J20" s="6" t="s">
        <v>452</v>
      </c>
      <c r="K20" s="5" t="s">
        <v>267</v>
      </c>
      <c r="L20" s="5" t="s">
        <v>238</v>
      </c>
      <c r="M20" s="3">
        <v>13</v>
      </c>
      <c r="N20" s="7">
        <v>336</v>
      </c>
      <c r="O20" s="5" t="s">
        <v>239</v>
      </c>
      <c r="P20" s="3">
        <v>13</v>
      </c>
      <c r="Q20" s="5" t="s">
        <v>304</v>
      </c>
      <c r="R20" s="8" t="s">
        <v>419</v>
      </c>
      <c r="S20" s="3">
        <v>13</v>
      </c>
      <c r="T20" s="8" t="s">
        <v>419</v>
      </c>
      <c r="U20" s="6" t="s">
        <v>303</v>
      </c>
      <c r="V20" s="6" t="s">
        <v>241</v>
      </c>
      <c r="W20" s="5" t="s">
        <v>269</v>
      </c>
      <c r="X20" s="4">
        <v>44683</v>
      </c>
      <c r="Y20" s="4">
        <v>44683</v>
      </c>
      <c r="Z20" s="15" t="s">
        <v>453</v>
      </c>
    </row>
    <row r="21" spans="1:26" ht="25.5" customHeight="1" x14ac:dyDescent="0.25">
      <c r="A21" s="3">
        <v>2022</v>
      </c>
      <c r="B21" s="4">
        <v>44652</v>
      </c>
      <c r="C21" s="4">
        <v>44681</v>
      </c>
      <c r="D21" s="5" t="s">
        <v>454</v>
      </c>
      <c r="E21" s="5" t="s">
        <v>264</v>
      </c>
      <c r="F21" s="5" t="s">
        <v>455</v>
      </c>
      <c r="G21" s="5" t="s">
        <v>234</v>
      </c>
      <c r="H21" s="6" t="s">
        <v>305</v>
      </c>
      <c r="I21" s="5" t="s">
        <v>456</v>
      </c>
      <c r="J21" s="6" t="s">
        <v>457</v>
      </c>
      <c r="K21" s="5" t="s">
        <v>306</v>
      </c>
      <c r="L21" s="5" t="s">
        <v>238</v>
      </c>
      <c r="M21" s="3">
        <v>14</v>
      </c>
      <c r="N21" s="7">
        <v>336</v>
      </c>
      <c r="O21" s="5" t="s">
        <v>239</v>
      </c>
      <c r="P21" s="3">
        <v>14</v>
      </c>
      <c r="Q21" s="5" t="s">
        <v>307</v>
      </c>
      <c r="R21" s="8" t="s">
        <v>419</v>
      </c>
      <c r="S21" s="3">
        <v>14</v>
      </c>
      <c r="T21" s="8" t="s">
        <v>419</v>
      </c>
      <c r="U21" s="6" t="s">
        <v>305</v>
      </c>
      <c r="V21" s="6" t="s">
        <v>241</v>
      </c>
      <c r="W21" s="5" t="s">
        <v>269</v>
      </c>
      <c r="X21" s="4">
        <v>44683</v>
      </c>
      <c r="Y21" s="4">
        <v>44683</v>
      </c>
      <c r="Z21" s="15" t="s">
        <v>458</v>
      </c>
    </row>
    <row r="22" spans="1:26" ht="25.5" x14ac:dyDescent="0.25">
      <c r="A22" s="3">
        <v>2022</v>
      </c>
      <c r="B22" s="4">
        <v>44652</v>
      </c>
      <c r="C22" s="4">
        <v>44681</v>
      </c>
      <c r="D22" s="5" t="s">
        <v>308</v>
      </c>
      <c r="E22" s="5" t="s">
        <v>309</v>
      </c>
      <c r="F22" s="5" t="s">
        <v>310</v>
      </c>
      <c r="G22" s="5" t="s">
        <v>234</v>
      </c>
      <c r="H22" s="6" t="s">
        <v>311</v>
      </c>
      <c r="I22" s="5" t="s">
        <v>459</v>
      </c>
      <c r="J22" s="6" t="s">
        <v>460</v>
      </c>
      <c r="K22" s="5" t="s">
        <v>294</v>
      </c>
      <c r="L22" s="5" t="s">
        <v>238</v>
      </c>
      <c r="M22" s="3">
        <v>15</v>
      </c>
      <c r="N22" s="7">
        <v>51</v>
      </c>
      <c r="O22" s="5" t="s">
        <v>239</v>
      </c>
      <c r="P22" s="3">
        <v>15</v>
      </c>
      <c r="Q22" s="5" t="s">
        <v>312</v>
      </c>
      <c r="R22" s="8" t="s">
        <v>419</v>
      </c>
      <c r="S22" s="3">
        <v>15</v>
      </c>
      <c r="T22" s="8" t="s">
        <v>419</v>
      </c>
      <c r="U22" s="6" t="s">
        <v>311</v>
      </c>
      <c r="V22" s="6" t="s">
        <v>241</v>
      </c>
      <c r="W22" s="5" t="s">
        <v>242</v>
      </c>
      <c r="X22" s="4">
        <v>44683</v>
      </c>
      <c r="Y22" s="4">
        <v>44683</v>
      </c>
      <c r="Z22" s="15" t="s">
        <v>461</v>
      </c>
    </row>
    <row r="23" spans="1:26" ht="38.25" x14ac:dyDescent="0.25">
      <c r="A23" s="3">
        <v>2022</v>
      </c>
      <c r="B23" s="4">
        <v>44652</v>
      </c>
      <c r="C23" s="4">
        <v>44681</v>
      </c>
      <c r="D23" s="5" t="s">
        <v>313</v>
      </c>
      <c r="E23" s="5" t="s">
        <v>264</v>
      </c>
      <c r="F23" s="5" t="s">
        <v>462</v>
      </c>
      <c r="G23" s="5" t="s">
        <v>234</v>
      </c>
      <c r="H23" s="6" t="s">
        <v>314</v>
      </c>
      <c r="I23" s="5" t="s">
        <v>463</v>
      </c>
      <c r="J23" s="6" t="s">
        <v>464</v>
      </c>
      <c r="K23" s="5" t="s">
        <v>306</v>
      </c>
      <c r="L23" s="5" t="s">
        <v>238</v>
      </c>
      <c r="M23" s="3">
        <v>16</v>
      </c>
      <c r="N23" s="7">
        <v>11</v>
      </c>
      <c r="O23" s="5" t="s">
        <v>239</v>
      </c>
      <c r="P23" s="3">
        <v>16</v>
      </c>
      <c r="Q23" s="5" t="s">
        <v>315</v>
      </c>
      <c r="R23" s="8" t="s">
        <v>419</v>
      </c>
      <c r="S23" s="3">
        <v>16</v>
      </c>
      <c r="T23" s="8" t="s">
        <v>419</v>
      </c>
      <c r="U23" s="6" t="s">
        <v>314</v>
      </c>
      <c r="V23" s="6" t="s">
        <v>241</v>
      </c>
      <c r="W23" s="5" t="s">
        <v>269</v>
      </c>
      <c r="X23" s="4">
        <v>44683</v>
      </c>
      <c r="Y23" s="4">
        <v>44683</v>
      </c>
      <c r="Z23" s="15" t="s">
        <v>465</v>
      </c>
    </row>
    <row r="24" spans="1:26" ht="38.25" x14ac:dyDescent="0.25">
      <c r="A24" s="3">
        <v>2022</v>
      </c>
      <c r="B24" s="4">
        <v>44652</v>
      </c>
      <c r="C24" s="4">
        <v>44681</v>
      </c>
      <c r="D24" s="5" t="s">
        <v>316</v>
      </c>
      <c r="E24" s="5" t="s">
        <v>290</v>
      </c>
      <c r="F24" s="5" t="s">
        <v>317</v>
      </c>
      <c r="G24" s="5" t="s">
        <v>234</v>
      </c>
      <c r="H24" s="6" t="s">
        <v>318</v>
      </c>
      <c r="I24" s="5" t="s">
        <v>319</v>
      </c>
      <c r="J24" s="6" t="s">
        <v>466</v>
      </c>
      <c r="K24" s="5" t="s">
        <v>294</v>
      </c>
      <c r="L24" s="5" t="s">
        <v>238</v>
      </c>
      <c r="M24" s="3">
        <v>17</v>
      </c>
      <c r="N24" s="7">
        <v>44</v>
      </c>
      <c r="O24" s="5" t="s">
        <v>239</v>
      </c>
      <c r="P24" s="3">
        <v>17</v>
      </c>
      <c r="Q24" s="5" t="s">
        <v>320</v>
      </c>
      <c r="R24" s="8" t="s">
        <v>419</v>
      </c>
      <c r="S24" s="3">
        <v>17</v>
      </c>
      <c r="T24" s="8" t="s">
        <v>419</v>
      </c>
      <c r="U24" s="6" t="s">
        <v>318</v>
      </c>
      <c r="V24" s="6" t="s">
        <v>241</v>
      </c>
      <c r="W24" s="5" t="s">
        <v>242</v>
      </c>
      <c r="X24" s="4">
        <v>44683</v>
      </c>
      <c r="Y24" s="4">
        <v>44683</v>
      </c>
      <c r="Z24" s="15" t="s">
        <v>467</v>
      </c>
    </row>
    <row r="25" spans="1:26" ht="38.25" x14ac:dyDescent="0.25">
      <c r="A25" s="3">
        <v>2022</v>
      </c>
      <c r="B25" s="4">
        <v>44652</v>
      </c>
      <c r="C25" s="4">
        <v>44681</v>
      </c>
      <c r="D25" s="5" t="s">
        <v>321</v>
      </c>
      <c r="E25" s="5" t="s">
        <v>290</v>
      </c>
      <c r="F25" s="5" t="s">
        <v>322</v>
      </c>
      <c r="G25" s="5" t="s">
        <v>234</v>
      </c>
      <c r="H25" s="6" t="s">
        <v>323</v>
      </c>
      <c r="I25" s="5" t="s">
        <v>324</v>
      </c>
      <c r="J25" s="6" t="s">
        <v>470</v>
      </c>
      <c r="K25" s="5" t="s">
        <v>294</v>
      </c>
      <c r="L25" s="5" t="s">
        <v>238</v>
      </c>
      <c r="M25" s="3">
        <v>18</v>
      </c>
      <c r="N25" s="7">
        <v>44</v>
      </c>
      <c r="O25" s="5" t="s">
        <v>239</v>
      </c>
      <c r="P25" s="3">
        <v>18</v>
      </c>
      <c r="Q25" s="5" t="s">
        <v>325</v>
      </c>
      <c r="R25" s="8" t="s">
        <v>419</v>
      </c>
      <c r="S25" s="3">
        <v>18</v>
      </c>
      <c r="T25" s="8" t="s">
        <v>419</v>
      </c>
      <c r="U25" s="6" t="s">
        <v>323</v>
      </c>
      <c r="V25" s="6" t="s">
        <v>241</v>
      </c>
      <c r="W25" s="5" t="s">
        <v>242</v>
      </c>
      <c r="X25" s="4">
        <v>44683</v>
      </c>
      <c r="Y25" s="4">
        <v>44683</v>
      </c>
      <c r="Z25" s="15" t="s">
        <v>471</v>
      </c>
    </row>
    <row r="26" spans="1:26" ht="38.25" x14ac:dyDescent="0.25">
      <c r="A26" s="3">
        <v>2022</v>
      </c>
      <c r="B26" s="4">
        <v>44652</v>
      </c>
      <c r="C26" s="4">
        <v>44681</v>
      </c>
      <c r="D26" s="9" t="s">
        <v>326</v>
      </c>
      <c r="E26" s="9" t="s">
        <v>327</v>
      </c>
      <c r="F26" s="9" t="s">
        <v>328</v>
      </c>
      <c r="G26" s="9" t="s">
        <v>234</v>
      </c>
      <c r="H26" s="10" t="s">
        <v>329</v>
      </c>
      <c r="I26" s="9" t="s">
        <v>330</v>
      </c>
      <c r="J26" s="10" t="s">
        <v>468</v>
      </c>
      <c r="K26" s="9" t="s">
        <v>331</v>
      </c>
      <c r="L26" s="9" t="s">
        <v>332</v>
      </c>
      <c r="M26" s="3">
        <v>19</v>
      </c>
      <c r="N26" s="11">
        <v>0</v>
      </c>
      <c r="O26" s="9" t="s">
        <v>239</v>
      </c>
      <c r="P26" s="3">
        <v>19</v>
      </c>
      <c r="Q26" s="9" t="s">
        <v>333</v>
      </c>
      <c r="R26" s="12" t="s">
        <v>419</v>
      </c>
      <c r="S26" s="3">
        <v>19</v>
      </c>
      <c r="T26" s="12" t="s">
        <v>419</v>
      </c>
      <c r="U26" s="10" t="s">
        <v>329</v>
      </c>
      <c r="V26" s="10" t="s">
        <v>241</v>
      </c>
      <c r="W26" s="9" t="s">
        <v>334</v>
      </c>
      <c r="X26" s="4">
        <v>44683</v>
      </c>
      <c r="Y26" s="4">
        <v>44683</v>
      </c>
      <c r="Z26" s="15" t="s">
        <v>469</v>
      </c>
    </row>
    <row r="27" spans="1:26" ht="38.25" x14ac:dyDescent="0.25">
      <c r="A27" s="3">
        <v>2022</v>
      </c>
      <c r="B27" s="4">
        <v>44652</v>
      </c>
      <c r="C27" s="4">
        <v>44681</v>
      </c>
      <c r="D27" s="5" t="s">
        <v>335</v>
      </c>
      <c r="E27" s="5" t="s">
        <v>336</v>
      </c>
      <c r="F27" s="5" t="s">
        <v>337</v>
      </c>
      <c r="G27" s="5" t="s">
        <v>234</v>
      </c>
      <c r="H27" s="6" t="s">
        <v>338</v>
      </c>
      <c r="I27" s="5" t="s">
        <v>339</v>
      </c>
      <c r="J27" s="6" t="s">
        <v>472</v>
      </c>
      <c r="K27" s="5" t="s">
        <v>294</v>
      </c>
      <c r="L27" s="5" t="s">
        <v>238</v>
      </c>
      <c r="M27" s="3">
        <v>20</v>
      </c>
      <c r="N27" s="7">
        <v>914</v>
      </c>
      <c r="O27" s="5" t="s">
        <v>239</v>
      </c>
      <c r="P27" s="3">
        <v>20</v>
      </c>
      <c r="Q27" s="5" t="s">
        <v>340</v>
      </c>
      <c r="R27" s="8" t="s">
        <v>419</v>
      </c>
      <c r="S27" s="3">
        <v>20</v>
      </c>
      <c r="T27" s="8" t="s">
        <v>419</v>
      </c>
      <c r="U27" s="6" t="s">
        <v>338</v>
      </c>
      <c r="V27" s="6" t="s">
        <v>241</v>
      </c>
      <c r="W27" s="5" t="s">
        <v>242</v>
      </c>
      <c r="X27" s="4">
        <v>44683</v>
      </c>
      <c r="Y27" s="4">
        <v>44683</v>
      </c>
      <c r="Z27" s="15" t="s">
        <v>473</v>
      </c>
    </row>
    <row r="28" spans="1:26" ht="38.25" x14ac:dyDescent="0.25">
      <c r="A28" s="3">
        <v>2022</v>
      </c>
      <c r="B28" s="4">
        <v>44652</v>
      </c>
      <c r="C28" s="4">
        <v>44681</v>
      </c>
      <c r="D28" s="5" t="s">
        <v>341</v>
      </c>
      <c r="E28" s="5" t="s">
        <v>342</v>
      </c>
      <c r="F28" s="5" t="s">
        <v>474</v>
      </c>
      <c r="G28" s="5" t="s">
        <v>234</v>
      </c>
      <c r="H28" s="6" t="s">
        <v>343</v>
      </c>
      <c r="I28" s="5" t="s">
        <v>339</v>
      </c>
      <c r="J28" s="6" t="s">
        <v>475</v>
      </c>
      <c r="K28" s="5" t="s">
        <v>294</v>
      </c>
      <c r="L28" s="5" t="s">
        <v>238</v>
      </c>
      <c r="M28" s="3">
        <v>21</v>
      </c>
      <c r="N28" s="7">
        <v>304</v>
      </c>
      <c r="O28" s="5" t="s">
        <v>239</v>
      </c>
      <c r="P28" s="3">
        <v>21</v>
      </c>
      <c r="Q28" s="5" t="s">
        <v>340</v>
      </c>
      <c r="R28" s="8" t="s">
        <v>419</v>
      </c>
      <c r="S28" s="3">
        <v>21</v>
      </c>
      <c r="T28" s="8" t="s">
        <v>419</v>
      </c>
      <c r="U28" s="6" t="s">
        <v>343</v>
      </c>
      <c r="V28" s="6" t="s">
        <v>241</v>
      </c>
      <c r="W28" s="5" t="s">
        <v>242</v>
      </c>
      <c r="X28" s="4">
        <v>44683</v>
      </c>
      <c r="Y28" s="4">
        <v>44683</v>
      </c>
      <c r="Z28" s="15" t="s">
        <v>476</v>
      </c>
    </row>
    <row r="29" spans="1:26" ht="38.25" x14ac:dyDescent="0.25">
      <c r="A29" s="3">
        <v>2022</v>
      </c>
      <c r="B29" s="4">
        <v>44652</v>
      </c>
      <c r="C29" s="4">
        <v>44681</v>
      </c>
      <c r="D29" s="5" t="s">
        <v>344</v>
      </c>
      <c r="E29" s="5" t="s">
        <v>345</v>
      </c>
      <c r="F29" s="5" t="s">
        <v>346</v>
      </c>
      <c r="G29" s="5" t="s">
        <v>234</v>
      </c>
      <c r="H29" s="6" t="s">
        <v>347</v>
      </c>
      <c r="I29" s="5" t="s">
        <v>348</v>
      </c>
      <c r="J29" s="6" t="s">
        <v>477</v>
      </c>
      <c r="K29" s="5" t="s">
        <v>294</v>
      </c>
      <c r="L29" s="5" t="s">
        <v>238</v>
      </c>
      <c r="M29" s="3">
        <v>22</v>
      </c>
      <c r="N29" s="7">
        <v>30</v>
      </c>
      <c r="O29" s="5" t="s">
        <v>239</v>
      </c>
      <c r="P29" s="3">
        <v>22</v>
      </c>
      <c r="Q29" s="5" t="s">
        <v>340</v>
      </c>
      <c r="R29" s="8" t="s">
        <v>419</v>
      </c>
      <c r="S29" s="3">
        <v>22</v>
      </c>
      <c r="T29" s="8" t="s">
        <v>419</v>
      </c>
      <c r="U29" s="6" t="s">
        <v>347</v>
      </c>
      <c r="V29" s="6" t="s">
        <v>241</v>
      </c>
      <c r="W29" s="5" t="s">
        <v>242</v>
      </c>
      <c r="X29" s="4">
        <v>44683</v>
      </c>
      <c r="Y29" s="4">
        <v>44683</v>
      </c>
      <c r="Z29" s="15" t="s">
        <v>478</v>
      </c>
    </row>
    <row r="30" spans="1:26" ht="51" x14ac:dyDescent="0.25">
      <c r="A30" s="3">
        <v>2022</v>
      </c>
      <c r="B30" s="4">
        <v>44652</v>
      </c>
      <c r="C30" s="4">
        <v>44681</v>
      </c>
      <c r="D30" s="5" t="s">
        <v>480</v>
      </c>
      <c r="E30" s="5" t="s">
        <v>264</v>
      </c>
      <c r="F30" s="5" t="s">
        <v>479</v>
      </c>
      <c r="G30" s="5" t="s">
        <v>234</v>
      </c>
      <c r="H30" s="6" t="s">
        <v>349</v>
      </c>
      <c r="I30" s="5" t="s">
        <v>481</v>
      </c>
      <c r="J30" s="6" t="s">
        <v>482</v>
      </c>
      <c r="K30" s="5" t="s">
        <v>306</v>
      </c>
      <c r="L30" s="5" t="s">
        <v>238</v>
      </c>
      <c r="M30" s="3">
        <v>23</v>
      </c>
      <c r="N30" s="7">
        <v>11</v>
      </c>
      <c r="O30" s="5" t="s">
        <v>239</v>
      </c>
      <c r="P30" s="3">
        <v>23</v>
      </c>
      <c r="Q30" s="5" t="s">
        <v>350</v>
      </c>
      <c r="R30" s="8" t="s">
        <v>419</v>
      </c>
      <c r="S30" s="3">
        <v>23</v>
      </c>
      <c r="T30" s="8" t="s">
        <v>419</v>
      </c>
      <c r="U30" s="6" t="s">
        <v>349</v>
      </c>
      <c r="V30" s="6" t="s">
        <v>241</v>
      </c>
      <c r="W30" s="5" t="s">
        <v>269</v>
      </c>
      <c r="X30" s="4">
        <v>44683</v>
      </c>
      <c r="Y30" s="4">
        <v>44683</v>
      </c>
      <c r="Z30" s="15" t="s">
        <v>483</v>
      </c>
    </row>
    <row r="31" spans="1:26" ht="38.25" x14ac:dyDescent="0.25">
      <c r="A31" s="3">
        <v>2022</v>
      </c>
      <c r="B31" s="4">
        <v>44652</v>
      </c>
      <c r="C31" s="4">
        <v>44681</v>
      </c>
      <c r="D31" s="5" t="s">
        <v>351</v>
      </c>
      <c r="E31" s="5" t="s">
        <v>290</v>
      </c>
      <c r="F31" s="5" t="s">
        <v>352</v>
      </c>
      <c r="G31" s="5" t="s">
        <v>234</v>
      </c>
      <c r="H31" s="6" t="s">
        <v>353</v>
      </c>
      <c r="I31" s="5" t="s">
        <v>354</v>
      </c>
      <c r="J31" s="6" t="s">
        <v>484</v>
      </c>
      <c r="K31" s="5" t="s">
        <v>294</v>
      </c>
      <c r="L31" s="5" t="s">
        <v>238</v>
      </c>
      <c r="M31" s="3">
        <v>24</v>
      </c>
      <c r="N31" s="7">
        <v>44</v>
      </c>
      <c r="O31" s="5" t="s">
        <v>239</v>
      </c>
      <c r="P31" s="3">
        <v>24</v>
      </c>
      <c r="Q31" s="5" t="s">
        <v>355</v>
      </c>
      <c r="R31" s="8" t="s">
        <v>419</v>
      </c>
      <c r="S31" s="3">
        <v>24</v>
      </c>
      <c r="T31" s="8" t="s">
        <v>419</v>
      </c>
      <c r="U31" s="6" t="s">
        <v>353</v>
      </c>
      <c r="V31" s="6" t="s">
        <v>241</v>
      </c>
      <c r="W31" s="5" t="s">
        <v>334</v>
      </c>
      <c r="X31" s="4">
        <v>44683</v>
      </c>
      <c r="Y31" s="4">
        <v>44683</v>
      </c>
      <c r="Z31" s="15" t="s">
        <v>485</v>
      </c>
    </row>
    <row r="32" spans="1:26" ht="25.5" x14ac:dyDescent="0.25">
      <c r="A32" s="3">
        <v>2022</v>
      </c>
      <c r="B32" s="4">
        <v>44652</v>
      </c>
      <c r="C32" s="4">
        <v>44681</v>
      </c>
      <c r="D32" s="5" t="s">
        <v>356</v>
      </c>
      <c r="E32" s="5" t="s">
        <v>250</v>
      </c>
      <c r="F32" s="5" t="s">
        <v>357</v>
      </c>
      <c r="G32" s="5" t="s">
        <v>234</v>
      </c>
      <c r="H32" s="6" t="s">
        <v>358</v>
      </c>
      <c r="I32" s="5" t="s">
        <v>359</v>
      </c>
      <c r="J32" s="6" t="s">
        <v>486</v>
      </c>
      <c r="K32" s="5" t="s">
        <v>360</v>
      </c>
      <c r="L32" s="5" t="s">
        <v>238</v>
      </c>
      <c r="M32" s="3">
        <v>25</v>
      </c>
      <c r="N32" s="7">
        <v>3616</v>
      </c>
      <c r="O32" s="5" t="s">
        <v>239</v>
      </c>
      <c r="P32" s="3">
        <v>25</v>
      </c>
      <c r="Q32" s="5" t="s">
        <v>361</v>
      </c>
      <c r="R32" s="8" t="s">
        <v>419</v>
      </c>
      <c r="S32" s="3">
        <v>25</v>
      </c>
      <c r="T32" s="8" t="s">
        <v>419</v>
      </c>
      <c r="U32" s="6" t="s">
        <v>358</v>
      </c>
      <c r="V32" s="6" t="s">
        <v>241</v>
      </c>
      <c r="W32" s="5" t="s">
        <v>334</v>
      </c>
      <c r="X32" s="4">
        <v>44683</v>
      </c>
      <c r="Y32" s="4">
        <v>44683</v>
      </c>
      <c r="Z32" s="15" t="s">
        <v>487</v>
      </c>
    </row>
    <row r="33" spans="1:26" ht="38.25" x14ac:dyDescent="0.25">
      <c r="A33" s="3">
        <v>2022</v>
      </c>
      <c r="B33" s="4">
        <v>44652</v>
      </c>
      <c r="C33" s="4">
        <v>44681</v>
      </c>
      <c r="D33" s="5" t="s">
        <v>362</v>
      </c>
      <c r="E33" s="5" t="s">
        <v>363</v>
      </c>
      <c r="F33" s="5" t="s">
        <v>364</v>
      </c>
      <c r="G33" s="5" t="s">
        <v>234</v>
      </c>
      <c r="H33" s="6" t="s">
        <v>365</v>
      </c>
      <c r="I33" s="5" t="s">
        <v>366</v>
      </c>
      <c r="J33" s="6" t="s">
        <v>488</v>
      </c>
      <c r="K33" s="5" t="s">
        <v>367</v>
      </c>
      <c r="L33" s="5" t="s">
        <v>238</v>
      </c>
      <c r="M33" s="3">
        <v>26</v>
      </c>
      <c r="N33" s="7">
        <v>0</v>
      </c>
      <c r="O33" s="5" t="s">
        <v>239</v>
      </c>
      <c r="P33" s="3">
        <v>26</v>
      </c>
      <c r="Q33" s="5" t="s">
        <v>368</v>
      </c>
      <c r="R33" s="8" t="s">
        <v>419</v>
      </c>
      <c r="S33" s="3">
        <v>26</v>
      </c>
      <c r="T33" s="8" t="s">
        <v>419</v>
      </c>
      <c r="U33" s="6" t="s">
        <v>365</v>
      </c>
      <c r="V33" s="6" t="s">
        <v>241</v>
      </c>
      <c r="W33" s="5" t="s">
        <v>334</v>
      </c>
      <c r="X33" s="4">
        <v>44683</v>
      </c>
      <c r="Y33" s="4">
        <v>44683</v>
      </c>
      <c r="Z33" s="15" t="s">
        <v>489</v>
      </c>
    </row>
    <row r="34" spans="1:26" ht="63.75" x14ac:dyDescent="0.25">
      <c r="A34" s="3">
        <v>2022</v>
      </c>
      <c r="B34" s="4">
        <v>44652</v>
      </c>
      <c r="C34" s="4">
        <v>44681</v>
      </c>
      <c r="D34" s="5" t="s">
        <v>369</v>
      </c>
      <c r="E34" s="5" t="s">
        <v>370</v>
      </c>
      <c r="F34" s="5" t="s">
        <v>371</v>
      </c>
      <c r="G34" s="5" t="s">
        <v>234</v>
      </c>
      <c r="H34" s="6" t="s">
        <v>372</v>
      </c>
      <c r="I34" s="5" t="s">
        <v>490</v>
      </c>
      <c r="J34" s="6" t="s">
        <v>491</v>
      </c>
      <c r="K34" s="5" t="s">
        <v>373</v>
      </c>
      <c r="L34" s="5" t="s">
        <v>238</v>
      </c>
      <c r="M34" s="3">
        <v>27</v>
      </c>
      <c r="N34" s="7">
        <v>184</v>
      </c>
      <c r="O34" s="5" t="s">
        <v>239</v>
      </c>
      <c r="P34" s="3">
        <v>27</v>
      </c>
      <c r="Q34" s="5" t="s">
        <v>374</v>
      </c>
      <c r="R34" s="8" t="s">
        <v>419</v>
      </c>
      <c r="S34" s="3">
        <v>27</v>
      </c>
      <c r="T34" s="8" t="s">
        <v>419</v>
      </c>
      <c r="U34" s="6" t="s">
        <v>372</v>
      </c>
      <c r="V34" s="6" t="s">
        <v>241</v>
      </c>
      <c r="W34" s="5" t="s">
        <v>242</v>
      </c>
      <c r="X34" s="4">
        <v>44683</v>
      </c>
      <c r="Y34" s="4">
        <v>44683</v>
      </c>
      <c r="Z34" s="15" t="s">
        <v>492</v>
      </c>
    </row>
    <row r="35" spans="1:26" ht="38.25" x14ac:dyDescent="0.25">
      <c r="A35" s="3">
        <v>2022</v>
      </c>
      <c r="B35" s="4">
        <v>44652</v>
      </c>
      <c r="C35" s="4">
        <v>44681</v>
      </c>
      <c r="D35" s="5" t="s">
        <v>375</v>
      </c>
      <c r="E35" s="5" t="s">
        <v>376</v>
      </c>
      <c r="F35" s="5" t="s">
        <v>495</v>
      </c>
      <c r="G35" s="5" t="s">
        <v>234</v>
      </c>
      <c r="H35" s="6" t="s">
        <v>377</v>
      </c>
      <c r="I35" s="5" t="s">
        <v>493</v>
      </c>
      <c r="J35" s="6" t="s">
        <v>494</v>
      </c>
      <c r="K35" s="5" t="s">
        <v>378</v>
      </c>
      <c r="L35" s="5" t="s">
        <v>238</v>
      </c>
      <c r="M35" s="3">
        <v>28</v>
      </c>
      <c r="N35" s="7">
        <v>0</v>
      </c>
      <c r="O35" s="5" t="s">
        <v>239</v>
      </c>
      <c r="P35" s="3">
        <v>28</v>
      </c>
      <c r="Q35" s="5" t="s">
        <v>379</v>
      </c>
      <c r="R35" s="8" t="s">
        <v>419</v>
      </c>
      <c r="S35" s="3">
        <v>28</v>
      </c>
      <c r="T35" s="8" t="s">
        <v>419</v>
      </c>
      <c r="U35" s="6" t="s">
        <v>377</v>
      </c>
      <c r="V35" s="6" t="s">
        <v>241</v>
      </c>
      <c r="W35" s="5" t="s">
        <v>242</v>
      </c>
      <c r="X35" s="4">
        <v>44683</v>
      </c>
      <c r="Y35" s="4">
        <v>44683</v>
      </c>
      <c r="Z35" s="15" t="s">
        <v>496</v>
      </c>
    </row>
    <row r="36" spans="1:26" ht="63.75" x14ac:dyDescent="0.25">
      <c r="A36" s="3">
        <v>2022</v>
      </c>
      <c r="B36" s="4">
        <v>44652</v>
      </c>
      <c r="C36" s="4">
        <v>44681</v>
      </c>
      <c r="D36" s="5" t="s">
        <v>380</v>
      </c>
      <c r="E36" s="5" t="s">
        <v>250</v>
      </c>
      <c r="F36" s="5" t="s">
        <v>381</v>
      </c>
      <c r="G36" s="5" t="s">
        <v>234</v>
      </c>
      <c r="H36" s="6" t="s">
        <v>382</v>
      </c>
      <c r="I36" s="5" t="s">
        <v>497</v>
      </c>
      <c r="J36" s="6" t="s">
        <v>498</v>
      </c>
      <c r="K36" s="5" t="s">
        <v>383</v>
      </c>
      <c r="L36" s="5" t="s">
        <v>238</v>
      </c>
      <c r="M36" s="3">
        <v>29</v>
      </c>
      <c r="N36" s="7">
        <v>950</v>
      </c>
      <c r="O36" s="5" t="s">
        <v>239</v>
      </c>
      <c r="P36" s="3">
        <v>29</v>
      </c>
      <c r="Q36" s="5" t="s">
        <v>384</v>
      </c>
      <c r="R36" s="8" t="s">
        <v>419</v>
      </c>
      <c r="S36" s="3">
        <v>29</v>
      </c>
      <c r="T36" s="8" t="s">
        <v>419</v>
      </c>
      <c r="U36" s="6" t="s">
        <v>382</v>
      </c>
      <c r="V36" s="6" t="s">
        <v>241</v>
      </c>
      <c r="W36" s="5" t="s">
        <v>242</v>
      </c>
      <c r="X36" s="4">
        <v>44683</v>
      </c>
      <c r="Y36" s="4">
        <v>44683</v>
      </c>
      <c r="Z36" s="15" t="s">
        <v>499</v>
      </c>
    </row>
    <row r="37" spans="1:26" ht="76.5" x14ac:dyDescent="0.25">
      <c r="A37" s="3">
        <v>2022</v>
      </c>
      <c r="B37" s="4">
        <v>44652</v>
      </c>
      <c r="C37" s="4">
        <v>44681</v>
      </c>
      <c r="D37" s="5" t="s">
        <v>385</v>
      </c>
      <c r="E37" s="5" t="s">
        <v>250</v>
      </c>
      <c r="F37" s="5" t="s">
        <v>386</v>
      </c>
      <c r="G37" s="5" t="s">
        <v>234</v>
      </c>
      <c r="H37" s="6" t="s">
        <v>387</v>
      </c>
      <c r="I37" s="5" t="s">
        <v>500</v>
      </c>
      <c r="J37" s="6" t="s">
        <v>501</v>
      </c>
      <c r="K37" s="5" t="s">
        <v>388</v>
      </c>
      <c r="L37" s="5" t="s">
        <v>238</v>
      </c>
      <c r="M37" s="3">
        <v>30</v>
      </c>
      <c r="N37" s="7">
        <v>8700</v>
      </c>
      <c r="O37" s="5" t="s">
        <v>239</v>
      </c>
      <c r="P37" s="3">
        <v>30</v>
      </c>
      <c r="Q37" s="5" t="s">
        <v>389</v>
      </c>
      <c r="R37" s="8" t="s">
        <v>419</v>
      </c>
      <c r="S37" s="3">
        <v>30</v>
      </c>
      <c r="T37" s="8" t="s">
        <v>419</v>
      </c>
      <c r="U37" s="6" t="s">
        <v>387</v>
      </c>
      <c r="V37" s="6" t="s">
        <v>241</v>
      </c>
      <c r="W37" s="5" t="s">
        <v>242</v>
      </c>
      <c r="X37" s="4">
        <v>44683</v>
      </c>
      <c r="Y37" s="4">
        <v>44683</v>
      </c>
      <c r="Z37" s="15" t="s">
        <v>502</v>
      </c>
    </row>
    <row r="38" spans="1:26" ht="153" x14ac:dyDescent="0.25">
      <c r="A38" s="3">
        <v>2022</v>
      </c>
      <c r="B38" s="4">
        <v>44652</v>
      </c>
      <c r="C38" s="4">
        <v>44681</v>
      </c>
      <c r="D38" s="5" t="s">
        <v>503</v>
      </c>
      <c r="E38" s="5" t="s">
        <v>390</v>
      </c>
      <c r="F38" s="5" t="s">
        <v>391</v>
      </c>
      <c r="G38" s="5" t="s">
        <v>234</v>
      </c>
      <c r="H38" s="6" t="s">
        <v>392</v>
      </c>
      <c r="I38" s="5" t="s">
        <v>504</v>
      </c>
      <c r="J38" s="6" t="s">
        <v>505</v>
      </c>
      <c r="K38" s="5" t="s">
        <v>393</v>
      </c>
      <c r="L38" s="5" t="s">
        <v>238</v>
      </c>
      <c r="M38" s="3">
        <v>31</v>
      </c>
      <c r="N38" s="7">
        <v>0</v>
      </c>
      <c r="O38" s="5" t="s">
        <v>239</v>
      </c>
      <c r="P38" s="3">
        <v>31</v>
      </c>
      <c r="Q38" s="5" t="s">
        <v>394</v>
      </c>
      <c r="R38" s="8" t="s">
        <v>419</v>
      </c>
      <c r="S38" s="3">
        <v>31</v>
      </c>
      <c r="T38" s="8" t="s">
        <v>419</v>
      </c>
      <c r="U38" s="6" t="s">
        <v>392</v>
      </c>
      <c r="V38" s="6" t="s">
        <v>241</v>
      </c>
      <c r="W38" s="5" t="s">
        <v>242</v>
      </c>
      <c r="X38" s="4">
        <v>44683</v>
      </c>
      <c r="Y38" s="4">
        <v>44683</v>
      </c>
      <c r="Z38" s="15" t="s">
        <v>506</v>
      </c>
    </row>
    <row r="39" spans="1:26" ht="38.25" x14ac:dyDescent="0.25">
      <c r="A39" s="3">
        <v>2022</v>
      </c>
      <c r="B39" s="4">
        <v>44652</v>
      </c>
      <c r="C39" s="4">
        <v>44681</v>
      </c>
      <c r="D39" s="5" t="s">
        <v>507</v>
      </c>
      <c r="E39" s="5" t="s">
        <v>508</v>
      </c>
      <c r="F39" s="5" t="s">
        <v>509</v>
      </c>
      <c r="G39" s="5" t="s">
        <v>234</v>
      </c>
      <c r="H39" s="6" t="s">
        <v>395</v>
      </c>
      <c r="I39" s="5" t="s">
        <v>510</v>
      </c>
      <c r="J39" s="6" t="s">
        <v>511</v>
      </c>
      <c r="K39" s="5" t="s">
        <v>294</v>
      </c>
      <c r="L39" s="5" t="s">
        <v>238</v>
      </c>
      <c r="M39" s="3">
        <v>32</v>
      </c>
      <c r="N39" s="7">
        <v>13</v>
      </c>
      <c r="O39" s="5" t="s">
        <v>239</v>
      </c>
      <c r="P39" s="3">
        <v>32</v>
      </c>
      <c r="Q39" s="5" t="s">
        <v>396</v>
      </c>
      <c r="R39" s="8" t="s">
        <v>419</v>
      </c>
      <c r="S39" s="3">
        <v>32</v>
      </c>
      <c r="T39" s="8" t="s">
        <v>419</v>
      </c>
      <c r="U39" s="6" t="s">
        <v>395</v>
      </c>
      <c r="V39" s="6" t="s">
        <v>241</v>
      </c>
      <c r="W39" s="5" t="s">
        <v>242</v>
      </c>
      <c r="X39" s="4">
        <v>44683</v>
      </c>
      <c r="Y39" s="4">
        <v>44683</v>
      </c>
      <c r="Z39" s="15" t="s">
        <v>512</v>
      </c>
    </row>
  </sheetData>
  <mergeCells count="7">
    <mergeCell ref="A6:Z6"/>
    <mergeCell ref="A2:C2"/>
    <mergeCell ref="D2:F2"/>
    <mergeCell ref="G2:I2"/>
    <mergeCell ref="A3:C3"/>
    <mergeCell ref="D3:F3"/>
    <mergeCell ref="G3:I3"/>
  </mergeCells>
  <dataValidations count="1">
    <dataValidation type="list" allowBlank="1" showErrorMessage="1" sqref="G8:G39">
      <formula1>Hidden_16</formula1>
    </dataValidation>
  </dataValidations>
  <hyperlinks>
    <hyperlink ref="H8" r:id="rId1"/>
    <hyperlink ref="H9" r:id="rId2"/>
    <hyperlink ref="H10" r:id="rId3"/>
    <hyperlink ref="H11" r:id="rId4"/>
    <hyperlink ref="H12" r:id="rId5"/>
    <hyperlink ref="H13" r:id="rId6"/>
    <hyperlink ref="H14" r:id="rId7"/>
    <hyperlink ref="H15" r:id="rId8"/>
    <hyperlink ref="H16" r:id="rId9"/>
    <hyperlink ref="H17" r:id="rId10"/>
    <hyperlink ref="H18" r:id="rId11"/>
    <hyperlink ref="H19" r:id="rId12"/>
    <hyperlink ref="H20" r:id="rId13"/>
    <hyperlink ref="H21" r:id="rId14"/>
    <hyperlink ref="H22" r:id="rId15"/>
    <hyperlink ref="H23" r:id="rId16"/>
    <hyperlink ref="H24" r:id="rId17"/>
    <hyperlink ref="H25" r:id="rId18"/>
    <hyperlink ref="H26" r:id="rId19"/>
    <hyperlink ref="H27" r:id="rId20"/>
    <hyperlink ref="H28" r:id="rId21"/>
    <hyperlink ref="H29" r:id="rId22"/>
    <hyperlink ref="H30" r:id="rId23"/>
    <hyperlink ref="H31" r:id="rId24"/>
    <hyperlink ref="H32" r:id="rId25"/>
    <hyperlink ref="H33" r:id="rId26"/>
    <hyperlink ref="H34" r:id="rId27"/>
    <hyperlink ref="H35" r:id="rId28"/>
    <hyperlink ref="H36" r:id="rId29"/>
    <hyperlink ref="H37" r:id="rId30"/>
    <hyperlink ref="H38" r:id="rId31"/>
    <hyperlink ref="H39" r:id="rId32"/>
    <hyperlink ref="J10" r:id="rId33"/>
    <hyperlink ref="U8" r:id="rId34"/>
    <hyperlink ref="U9" r:id="rId35"/>
    <hyperlink ref="U10" r:id="rId36"/>
    <hyperlink ref="U11" r:id="rId37"/>
    <hyperlink ref="U12" r:id="rId38"/>
    <hyperlink ref="U13" r:id="rId39"/>
    <hyperlink ref="U14" r:id="rId40"/>
    <hyperlink ref="U15" r:id="rId41"/>
    <hyperlink ref="U16" r:id="rId42"/>
    <hyperlink ref="U17" r:id="rId43"/>
    <hyperlink ref="U18" r:id="rId44"/>
    <hyperlink ref="U19" r:id="rId45"/>
    <hyperlink ref="U20" r:id="rId46"/>
    <hyperlink ref="U21" r:id="rId47"/>
    <hyperlink ref="U22" r:id="rId48"/>
    <hyperlink ref="U23" r:id="rId49"/>
    <hyperlink ref="U24" r:id="rId50"/>
    <hyperlink ref="U25" r:id="rId51"/>
    <hyperlink ref="U26" r:id="rId52"/>
    <hyperlink ref="U27" r:id="rId53"/>
    <hyperlink ref="U28" r:id="rId54"/>
    <hyperlink ref="U29" r:id="rId55"/>
    <hyperlink ref="U30" r:id="rId56"/>
    <hyperlink ref="U31" r:id="rId57"/>
    <hyperlink ref="U32" r:id="rId58"/>
    <hyperlink ref="U33" r:id="rId59"/>
    <hyperlink ref="U34" r:id="rId60"/>
    <hyperlink ref="U35" r:id="rId61"/>
    <hyperlink ref="U36" r:id="rId62"/>
    <hyperlink ref="U37" r:id="rId63"/>
    <hyperlink ref="U38" r:id="rId64"/>
    <hyperlink ref="U39" r:id="rId65"/>
    <hyperlink ref="V8" r:id="rId66"/>
    <hyperlink ref="V9:V39" r:id="rId67" display="http://rutys.slp.gob.mx/resultado.php"/>
    <hyperlink ref="J8" r:id="rId68"/>
    <hyperlink ref="Z8" r:id="rId69"/>
    <hyperlink ref="J9" r:id="rId70"/>
    <hyperlink ref="Z9" r:id="rId71"/>
    <hyperlink ref="J11" r:id="rId72"/>
    <hyperlink ref="Z11" r:id="rId73"/>
    <hyperlink ref="J12" r:id="rId74"/>
    <hyperlink ref="Z12" r:id="rId75"/>
    <hyperlink ref="J13" r:id="rId76"/>
    <hyperlink ref="Z13" r:id="rId77"/>
    <hyperlink ref="J14" r:id="rId78"/>
    <hyperlink ref="Z14" r:id="rId79"/>
    <hyperlink ref="J15" r:id="rId80"/>
    <hyperlink ref="Z15" r:id="rId81"/>
    <hyperlink ref="J16" r:id="rId82"/>
    <hyperlink ref="Z16" r:id="rId83"/>
    <hyperlink ref="J17" r:id="rId84"/>
    <hyperlink ref="Z17" r:id="rId85"/>
    <hyperlink ref="J18" r:id="rId86"/>
    <hyperlink ref="Z18" r:id="rId87"/>
    <hyperlink ref="J19" r:id="rId88"/>
    <hyperlink ref="Z19" r:id="rId89"/>
    <hyperlink ref="J20" r:id="rId90"/>
    <hyperlink ref="Z20" r:id="rId91"/>
    <hyperlink ref="J21" r:id="rId92"/>
    <hyperlink ref="Z21" r:id="rId93"/>
    <hyperlink ref="J22" r:id="rId94"/>
    <hyperlink ref="Z22" r:id="rId95"/>
    <hyperlink ref="J23" r:id="rId96"/>
    <hyperlink ref="Z23" r:id="rId97"/>
    <hyperlink ref="J24" r:id="rId98"/>
    <hyperlink ref="Z24" r:id="rId99"/>
    <hyperlink ref="J26" r:id="rId100"/>
    <hyperlink ref="Z26" r:id="rId101"/>
    <hyperlink ref="J25" r:id="rId102"/>
    <hyperlink ref="Z25" r:id="rId103"/>
    <hyperlink ref="J27" r:id="rId104"/>
    <hyperlink ref="Z27" r:id="rId105"/>
    <hyperlink ref="J28" r:id="rId106"/>
    <hyperlink ref="Z28" r:id="rId107"/>
    <hyperlink ref="J29" r:id="rId108"/>
    <hyperlink ref="Z29" r:id="rId109"/>
    <hyperlink ref="J30" r:id="rId110"/>
    <hyperlink ref="Z30" r:id="rId111"/>
    <hyperlink ref="J31" r:id="rId112"/>
    <hyperlink ref="Z31" r:id="rId113"/>
    <hyperlink ref="J32" r:id="rId114"/>
    <hyperlink ref="Z32" r:id="rId115"/>
    <hyperlink ref="J33" r:id="rId116"/>
    <hyperlink ref="Z33" r:id="rId117"/>
    <hyperlink ref="J34" r:id="rId118"/>
    <hyperlink ref="Z34" r:id="rId119"/>
    <hyperlink ref="J35" r:id="rId120"/>
    <hyperlink ref="Z35" r:id="rId121"/>
    <hyperlink ref="J36" r:id="rId122"/>
    <hyperlink ref="Z36" r:id="rId123"/>
    <hyperlink ref="J37" r:id="rId124"/>
    <hyperlink ref="Z37" r:id="rId125"/>
    <hyperlink ref="J38" r:id="rId126"/>
    <hyperlink ref="Z38" r:id="rId127"/>
    <hyperlink ref="J39" r:id="rId128"/>
    <hyperlink ref="Z39" r:id="rId129"/>
  </hyperlinks>
  <pageMargins left="0.7" right="0.7" top="0.75" bottom="0.75" header="0.3" footer="0.3"/>
  <pageSetup orientation="portrait" r:id="rId13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5"/>
  <sheetViews>
    <sheetView topLeftCell="A3" zoomScale="80" zoomScaleNormal="80" workbookViewId="0">
      <selection activeCell="A18" sqref="A1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37.140625"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5" t="s">
        <v>397</v>
      </c>
      <c r="C4" s="5" t="s">
        <v>120</v>
      </c>
      <c r="D4" s="5" t="s">
        <v>398</v>
      </c>
      <c r="E4" s="5" t="s">
        <v>399</v>
      </c>
      <c r="F4" s="5">
        <v>0</v>
      </c>
      <c r="G4" s="5" t="s">
        <v>135</v>
      </c>
      <c r="H4" s="5" t="s">
        <v>400</v>
      </c>
      <c r="I4" s="5">
        <v>1</v>
      </c>
      <c r="J4" s="5" t="s">
        <v>177</v>
      </c>
      <c r="K4" s="5">
        <v>28</v>
      </c>
      <c r="L4" s="5" t="s">
        <v>177</v>
      </c>
      <c r="M4" s="5">
        <v>24</v>
      </c>
      <c r="N4" s="3" t="s">
        <v>177</v>
      </c>
      <c r="O4" s="5" t="s">
        <v>401</v>
      </c>
      <c r="P4" s="5" t="s">
        <v>402</v>
      </c>
      <c r="Q4" s="5" t="s">
        <v>403</v>
      </c>
      <c r="R4" s="10" t="s">
        <v>404</v>
      </c>
      <c r="S4" s="5" t="s">
        <v>405</v>
      </c>
    </row>
    <row r="5" spans="1:19" x14ac:dyDescent="0.25">
      <c r="A5" s="3">
        <v>2</v>
      </c>
      <c r="B5" s="5" t="s">
        <v>397</v>
      </c>
      <c r="C5" s="5" t="s">
        <v>120</v>
      </c>
      <c r="D5" s="5" t="s">
        <v>398</v>
      </c>
      <c r="E5" s="5" t="s">
        <v>399</v>
      </c>
      <c r="F5" s="5">
        <v>0</v>
      </c>
      <c r="G5" s="5" t="s">
        <v>135</v>
      </c>
      <c r="H5" s="5" t="s">
        <v>400</v>
      </c>
      <c r="I5" s="5">
        <v>1</v>
      </c>
      <c r="J5" s="5" t="s">
        <v>177</v>
      </c>
      <c r="K5" s="5">
        <v>28</v>
      </c>
      <c r="L5" s="5" t="s">
        <v>177</v>
      </c>
      <c r="M5" s="5">
        <v>24</v>
      </c>
      <c r="N5" s="3" t="s">
        <v>177</v>
      </c>
      <c r="O5" s="5" t="s">
        <v>401</v>
      </c>
      <c r="P5" s="5" t="s">
        <v>402</v>
      </c>
      <c r="Q5" s="5" t="s">
        <v>403</v>
      </c>
      <c r="R5" s="10" t="s">
        <v>404</v>
      </c>
      <c r="S5" s="5" t="s">
        <v>405</v>
      </c>
    </row>
    <row r="6" spans="1:19" x14ac:dyDescent="0.25">
      <c r="A6" s="3">
        <v>3</v>
      </c>
      <c r="B6" s="5" t="s">
        <v>397</v>
      </c>
      <c r="C6" s="5" t="s">
        <v>120</v>
      </c>
      <c r="D6" s="5" t="s">
        <v>398</v>
      </c>
      <c r="E6" s="5" t="s">
        <v>399</v>
      </c>
      <c r="F6" s="5">
        <v>0</v>
      </c>
      <c r="G6" s="5" t="s">
        <v>135</v>
      </c>
      <c r="H6" s="5" t="s">
        <v>400</v>
      </c>
      <c r="I6" s="5">
        <v>1</v>
      </c>
      <c r="J6" s="5" t="s">
        <v>177</v>
      </c>
      <c r="K6" s="5">
        <v>28</v>
      </c>
      <c r="L6" s="5" t="s">
        <v>177</v>
      </c>
      <c r="M6" s="5">
        <v>24</v>
      </c>
      <c r="N6" s="3" t="s">
        <v>177</v>
      </c>
      <c r="O6" s="5" t="s">
        <v>401</v>
      </c>
      <c r="P6" s="5" t="s">
        <v>402</v>
      </c>
      <c r="Q6" s="5" t="s">
        <v>403</v>
      </c>
      <c r="R6" s="10" t="s">
        <v>404</v>
      </c>
      <c r="S6" s="5" t="s">
        <v>405</v>
      </c>
    </row>
    <row r="7" spans="1:19" x14ac:dyDescent="0.25">
      <c r="A7" s="3">
        <v>4</v>
      </c>
      <c r="B7" s="5" t="s">
        <v>397</v>
      </c>
      <c r="C7" s="5" t="s">
        <v>120</v>
      </c>
      <c r="D7" s="5" t="s">
        <v>398</v>
      </c>
      <c r="E7" s="5" t="s">
        <v>399</v>
      </c>
      <c r="F7" s="5">
        <v>0</v>
      </c>
      <c r="G7" s="5" t="s">
        <v>135</v>
      </c>
      <c r="H7" s="5" t="s">
        <v>400</v>
      </c>
      <c r="I7" s="5">
        <v>1</v>
      </c>
      <c r="J7" s="5" t="s">
        <v>177</v>
      </c>
      <c r="K7" s="5">
        <v>28</v>
      </c>
      <c r="L7" s="5" t="s">
        <v>177</v>
      </c>
      <c r="M7" s="5">
        <v>24</v>
      </c>
      <c r="N7" s="3" t="s">
        <v>177</v>
      </c>
      <c r="O7" s="5" t="s">
        <v>401</v>
      </c>
      <c r="P7" s="5" t="s">
        <v>402</v>
      </c>
      <c r="Q7" s="5" t="s">
        <v>403</v>
      </c>
      <c r="R7" s="10" t="s">
        <v>404</v>
      </c>
      <c r="S7" s="5" t="s">
        <v>405</v>
      </c>
    </row>
    <row r="8" spans="1:19" x14ac:dyDescent="0.25">
      <c r="A8" s="3">
        <v>5</v>
      </c>
      <c r="B8" s="5" t="s">
        <v>397</v>
      </c>
      <c r="C8" s="5" t="s">
        <v>120</v>
      </c>
      <c r="D8" s="5" t="s">
        <v>398</v>
      </c>
      <c r="E8" s="5" t="s">
        <v>399</v>
      </c>
      <c r="F8" s="5">
        <v>0</v>
      </c>
      <c r="G8" s="5" t="s">
        <v>135</v>
      </c>
      <c r="H8" s="5" t="s">
        <v>400</v>
      </c>
      <c r="I8" s="5">
        <v>1</v>
      </c>
      <c r="J8" s="5" t="s">
        <v>177</v>
      </c>
      <c r="K8" s="5">
        <v>28</v>
      </c>
      <c r="L8" s="5" t="s">
        <v>177</v>
      </c>
      <c r="M8" s="5">
        <v>24</v>
      </c>
      <c r="N8" s="3" t="s">
        <v>177</v>
      </c>
      <c r="O8" s="5" t="s">
        <v>401</v>
      </c>
      <c r="P8" s="5" t="s">
        <v>402</v>
      </c>
      <c r="Q8" s="5" t="s">
        <v>403</v>
      </c>
      <c r="R8" s="10" t="s">
        <v>404</v>
      </c>
      <c r="S8" s="5" t="s">
        <v>405</v>
      </c>
    </row>
    <row r="9" spans="1:19" x14ac:dyDescent="0.25">
      <c r="A9" s="3">
        <v>6</v>
      </c>
      <c r="B9" s="5" t="s">
        <v>269</v>
      </c>
      <c r="C9" s="5" t="s">
        <v>120</v>
      </c>
      <c r="D9" s="5" t="s">
        <v>398</v>
      </c>
      <c r="E9" s="5" t="s">
        <v>399</v>
      </c>
      <c r="F9" s="5">
        <v>0</v>
      </c>
      <c r="G9" s="5" t="s">
        <v>135</v>
      </c>
      <c r="H9" s="5" t="s">
        <v>400</v>
      </c>
      <c r="I9" s="5">
        <v>1</v>
      </c>
      <c r="J9" s="5" t="s">
        <v>177</v>
      </c>
      <c r="K9" s="5">
        <v>28</v>
      </c>
      <c r="L9" s="5" t="s">
        <v>177</v>
      </c>
      <c r="M9" s="5">
        <v>24</v>
      </c>
      <c r="N9" s="3" t="s">
        <v>177</v>
      </c>
      <c r="O9" s="5" t="s">
        <v>401</v>
      </c>
      <c r="P9" s="5" t="s">
        <v>402</v>
      </c>
      <c r="Q9" s="5" t="s">
        <v>403</v>
      </c>
      <c r="R9" s="10" t="s">
        <v>406</v>
      </c>
      <c r="S9" s="5" t="s">
        <v>405</v>
      </c>
    </row>
    <row r="10" spans="1:19" x14ac:dyDescent="0.25">
      <c r="A10" s="3">
        <v>7</v>
      </c>
      <c r="B10" s="5" t="s">
        <v>269</v>
      </c>
      <c r="C10" s="5" t="s">
        <v>120</v>
      </c>
      <c r="D10" s="5" t="s">
        <v>398</v>
      </c>
      <c r="E10" s="5" t="s">
        <v>399</v>
      </c>
      <c r="F10" s="5">
        <v>0</v>
      </c>
      <c r="G10" s="5" t="s">
        <v>135</v>
      </c>
      <c r="H10" s="5" t="s">
        <v>400</v>
      </c>
      <c r="I10" s="5">
        <v>1</v>
      </c>
      <c r="J10" s="5" t="s">
        <v>177</v>
      </c>
      <c r="K10" s="5">
        <v>28</v>
      </c>
      <c r="L10" s="5" t="s">
        <v>177</v>
      </c>
      <c r="M10" s="5">
        <v>24</v>
      </c>
      <c r="N10" s="3" t="s">
        <v>177</v>
      </c>
      <c r="O10" s="5" t="s">
        <v>401</v>
      </c>
      <c r="P10" s="5" t="s">
        <v>402</v>
      </c>
      <c r="Q10" s="5" t="s">
        <v>407</v>
      </c>
      <c r="R10" s="10" t="s">
        <v>406</v>
      </c>
      <c r="S10" s="5" t="s">
        <v>405</v>
      </c>
    </row>
    <row r="11" spans="1:19" x14ac:dyDescent="0.25">
      <c r="A11" s="3">
        <v>8</v>
      </c>
      <c r="B11" s="5" t="s">
        <v>408</v>
      </c>
      <c r="C11" s="5" t="s">
        <v>120</v>
      </c>
      <c r="D11" s="5" t="s">
        <v>398</v>
      </c>
      <c r="E11" s="5" t="s">
        <v>399</v>
      </c>
      <c r="F11" s="5">
        <v>0</v>
      </c>
      <c r="G11" s="5" t="s">
        <v>135</v>
      </c>
      <c r="H11" s="5" t="s">
        <v>400</v>
      </c>
      <c r="I11" s="5">
        <v>1</v>
      </c>
      <c r="J11" s="5" t="s">
        <v>177</v>
      </c>
      <c r="K11" s="5">
        <v>28</v>
      </c>
      <c r="L11" s="5" t="s">
        <v>177</v>
      </c>
      <c r="M11" s="5">
        <v>24</v>
      </c>
      <c r="N11" s="3" t="s">
        <v>177</v>
      </c>
      <c r="O11" s="5" t="s">
        <v>401</v>
      </c>
      <c r="P11" s="5" t="s">
        <v>402</v>
      </c>
      <c r="Q11" s="5" t="s">
        <v>409</v>
      </c>
      <c r="R11" s="10" t="s">
        <v>404</v>
      </c>
      <c r="S11" s="5" t="s">
        <v>405</v>
      </c>
    </row>
    <row r="12" spans="1:19" ht="25.5" x14ac:dyDescent="0.25">
      <c r="A12" s="3">
        <v>9</v>
      </c>
      <c r="B12" s="5" t="s">
        <v>410</v>
      </c>
      <c r="C12" s="5" t="s">
        <v>120</v>
      </c>
      <c r="D12" s="5" t="s">
        <v>398</v>
      </c>
      <c r="E12" s="5" t="s">
        <v>399</v>
      </c>
      <c r="F12" s="5">
        <v>0</v>
      </c>
      <c r="G12" s="5" t="s">
        <v>135</v>
      </c>
      <c r="H12" s="5" t="s">
        <v>400</v>
      </c>
      <c r="I12" s="5">
        <v>1</v>
      </c>
      <c r="J12" s="5" t="s">
        <v>177</v>
      </c>
      <c r="K12" s="5">
        <v>28</v>
      </c>
      <c r="L12" s="5" t="s">
        <v>177</v>
      </c>
      <c r="M12" s="5">
        <v>24</v>
      </c>
      <c r="N12" s="3" t="s">
        <v>177</v>
      </c>
      <c r="O12" s="5" t="s">
        <v>401</v>
      </c>
      <c r="P12" s="5" t="s">
        <v>402</v>
      </c>
      <c r="Q12" s="5" t="s">
        <v>407</v>
      </c>
      <c r="R12" s="10" t="s">
        <v>411</v>
      </c>
      <c r="S12" s="5" t="s">
        <v>405</v>
      </c>
    </row>
    <row r="13" spans="1:19" ht="25.5" x14ac:dyDescent="0.25">
      <c r="A13" s="3">
        <v>10</v>
      </c>
      <c r="B13" s="5" t="s">
        <v>410</v>
      </c>
      <c r="C13" s="5" t="s">
        <v>120</v>
      </c>
      <c r="D13" s="5" t="s">
        <v>398</v>
      </c>
      <c r="E13" s="5" t="s">
        <v>399</v>
      </c>
      <c r="F13" s="5">
        <v>0</v>
      </c>
      <c r="G13" s="5" t="s">
        <v>135</v>
      </c>
      <c r="H13" s="5" t="s">
        <v>400</v>
      </c>
      <c r="I13" s="5">
        <v>1</v>
      </c>
      <c r="J13" s="5" t="s">
        <v>177</v>
      </c>
      <c r="K13" s="5">
        <v>28</v>
      </c>
      <c r="L13" s="5" t="s">
        <v>177</v>
      </c>
      <c r="M13" s="5">
        <v>24</v>
      </c>
      <c r="N13" s="3" t="s">
        <v>177</v>
      </c>
      <c r="O13" s="5" t="s">
        <v>401</v>
      </c>
      <c r="P13" s="5" t="s">
        <v>402</v>
      </c>
      <c r="Q13" s="5" t="s">
        <v>407</v>
      </c>
      <c r="R13" s="10" t="s">
        <v>411</v>
      </c>
      <c r="S13" s="5" t="s">
        <v>405</v>
      </c>
    </row>
    <row r="14" spans="1:19" x14ac:dyDescent="0.25">
      <c r="A14" s="3">
        <v>11</v>
      </c>
      <c r="B14" s="5" t="s">
        <v>242</v>
      </c>
      <c r="C14" s="5" t="s">
        <v>120</v>
      </c>
      <c r="D14" s="5" t="s">
        <v>398</v>
      </c>
      <c r="E14" s="5" t="s">
        <v>399</v>
      </c>
      <c r="F14" s="5">
        <v>0</v>
      </c>
      <c r="G14" s="5" t="s">
        <v>135</v>
      </c>
      <c r="H14" s="5" t="s">
        <v>400</v>
      </c>
      <c r="I14" s="5">
        <v>1</v>
      </c>
      <c r="J14" s="5" t="s">
        <v>177</v>
      </c>
      <c r="K14" s="5">
        <v>28</v>
      </c>
      <c r="L14" s="5" t="s">
        <v>177</v>
      </c>
      <c r="M14" s="5">
        <v>24</v>
      </c>
      <c r="N14" s="3" t="s">
        <v>177</v>
      </c>
      <c r="O14" s="5" t="s">
        <v>401</v>
      </c>
      <c r="P14" s="5" t="s">
        <v>402</v>
      </c>
      <c r="Q14" s="5" t="s">
        <v>403</v>
      </c>
      <c r="R14" s="10" t="s">
        <v>404</v>
      </c>
      <c r="S14" s="5" t="s">
        <v>405</v>
      </c>
    </row>
    <row r="15" spans="1:19" x14ac:dyDescent="0.25">
      <c r="A15" s="3">
        <v>12</v>
      </c>
      <c r="B15" s="5" t="s">
        <v>242</v>
      </c>
      <c r="C15" s="5" t="s">
        <v>120</v>
      </c>
      <c r="D15" s="5" t="s">
        <v>398</v>
      </c>
      <c r="E15" s="5" t="s">
        <v>399</v>
      </c>
      <c r="F15" s="5">
        <v>0</v>
      </c>
      <c r="G15" s="5" t="s">
        <v>135</v>
      </c>
      <c r="H15" s="5" t="s">
        <v>400</v>
      </c>
      <c r="I15" s="5">
        <v>1</v>
      </c>
      <c r="J15" s="5" t="s">
        <v>177</v>
      </c>
      <c r="K15" s="5">
        <v>28</v>
      </c>
      <c r="L15" s="5" t="s">
        <v>177</v>
      </c>
      <c r="M15" s="5">
        <v>24</v>
      </c>
      <c r="N15" s="3" t="s">
        <v>177</v>
      </c>
      <c r="O15" s="5" t="s">
        <v>401</v>
      </c>
      <c r="P15" s="5" t="s">
        <v>402</v>
      </c>
      <c r="Q15" s="5" t="s">
        <v>403</v>
      </c>
      <c r="R15" s="10" t="s">
        <v>404</v>
      </c>
      <c r="S15" s="5" t="s">
        <v>405</v>
      </c>
    </row>
    <row r="16" spans="1:19" x14ac:dyDescent="0.25">
      <c r="A16" s="3">
        <v>13</v>
      </c>
      <c r="B16" s="5" t="s">
        <v>269</v>
      </c>
      <c r="C16" s="5" t="s">
        <v>120</v>
      </c>
      <c r="D16" s="5" t="s">
        <v>398</v>
      </c>
      <c r="E16" s="5" t="s">
        <v>399</v>
      </c>
      <c r="F16" s="5">
        <v>0</v>
      </c>
      <c r="G16" s="5" t="s">
        <v>135</v>
      </c>
      <c r="H16" s="5" t="s">
        <v>400</v>
      </c>
      <c r="I16" s="5">
        <v>1</v>
      </c>
      <c r="J16" s="5" t="s">
        <v>177</v>
      </c>
      <c r="K16" s="5">
        <v>28</v>
      </c>
      <c r="L16" s="5" t="s">
        <v>177</v>
      </c>
      <c r="M16" s="5">
        <v>24</v>
      </c>
      <c r="N16" s="3" t="s">
        <v>177</v>
      </c>
      <c r="O16" s="5" t="s">
        <v>401</v>
      </c>
      <c r="P16" s="5" t="s">
        <v>402</v>
      </c>
      <c r="Q16" s="5" t="s">
        <v>403</v>
      </c>
      <c r="R16" s="10" t="s">
        <v>406</v>
      </c>
      <c r="S16" s="5" t="s">
        <v>405</v>
      </c>
    </row>
    <row r="17" spans="1:19" x14ac:dyDescent="0.25">
      <c r="A17" s="3">
        <v>14</v>
      </c>
      <c r="B17" s="5" t="s">
        <v>269</v>
      </c>
      <c r="C17" s="5" t="s">
        <v>120</v>
      </c>
      <c r="D17" s="5" t="s">
        <v>398</v>
      </c>
      <c r="E17" s="5" t="s">
        <v>399</v>
      </c>
      <c r="F17" s="5">
        <v>0</v>
      </c>
      <c r="G17" s="5" t="s">
        <v>135</v>
      </c>
      <c r="H17" s="5" t="s">
        <v>400</v>
      </c>
      <c r="I17" s="5">
        <v>1</v>
      </c>
      <c r="J17" s="5" t="s">
        <v>177</v>
      </c>
      <c r="K17" s="5">
        <v>28</v>
      </c>
      <c r="L17" s="5" t="s">
        <v>177</v>
      </c>
      <c r="M17" s="5">
        <v>24</v>
      </c>
      <c r="N17" s="3" t="s">
        <v>177</v>
      </c>
      <c r="O17" s="5" t="s">
        <v>401</v>
      </c>
      <c r="P17" s="5" t="s">
        <v>402</v>
      </c>
      <c r="Q17" s="5" t="s">
        <v>403</v>
      </c>
      <c r="R17" s="10" t="s">
        <v>406</v>
      </c>
      <c r="S17" s="5" t="s">
        <v>405</v>
      </c>
    </row>
    <row r="18" spans="1:19" x14ac:dyDescent="0.25">
      <c r="A18" s="3">
        <v>15</v>
      </c>
      <c r="B18" s="5" t="s">
        <v>242</v>
      </c>
      <c r="C18" s="5" t="s">
        <v>120</v>
      </c>
      <c r="D18" s="5" t="s">
        <v>398</v>
      </c>
      <c r="E18" s="5" t="s">
        <v>399</v>
      </c>
      <c r="F18" s="5">
        <v>0</v>
      </c>
      <c r="G18" s="5" t="s">
        <v>135</v>
      </c>
      <c r="H18" s="5" t="s">
        <v>400</v>
      </c>
      <c r="I18" s="5">
        <v>1</v>
      </c>
      <c r="J18" s="5" t="s">
        <v>177</v>
      </c>
      <c r="K18" s="5">
        <v>28</v>
      </c>
      <c r="L18" s="5" t="s">
        <v>177</v>
      </c>
      <c r="M18" s="5">
        <v>24</v>
      </c>
      <c r="N18" s="3" t="s">
        <v>177</v>
      </c>
      <c r="O18" s="5" t="s">
        <v>401</v>
      </c>
      <c r="P18" s="5" t="s">
        <v>402</v>
      </c>
      <c r="Q18" s="5" t="s">
        <v>403</v>
      </c>
      <c r="R18" s="10" t="s">
        <v>404</v>
      </c>
      <c r="S18" s="5" t="s">
        <v>405</v>
      </c>
    </row>
    <row r="19" spans="1:19" x14ac:dyDescent="0.25">
      <c r="A19" s="3">
        <v>16</v>
      </c>
      <c r="B19" s="5" t="s">
        <v>269</v>
      </c>
      <c r="C19" s="5" t="s">
        <v>120</v>
      </c>
      <c r="D19" s="5" t="s">
        <v>398</v>
      </c>
      <c r="E19" s="5" t="s">
        <v>399</v>
      </c>
      <c r="F19" s="5">
        <v>0</v>
      </c>
      <c r="G19" s="5" t="s">
        <v>135</v>
      </c>
      <c r="H19" s="5" t="s">
        <v>400</v>
      </c>
      <c r="I19" s="5">
        <v>1</v>
      </c>
      <c r="J19" s="5" t="s">
        <v>177</v>
      </c>
      <c r="K19" s="5">
        <v>28</v>
      </c>
      <c r="L19" s="5" t="s">
        <v>177</v>
      </c>
      <c r="M19" s="5">
        <v>24</v>
      </c>
      <c r="N19" s="3" t="s">
        <v>177</v>
      </c>
      <c r="O19" s="5" t="s">
        <v>401</v>
      </c>
      <c r="P19" s="5" t="s">
        <v>402</v>
      </c>
      <c r="Q19" s="5" t="s">
        <v>403</v>
      </c>
      <c r="R19" s="10" t="s">
        <v>406</v>
      </c>
      <c r="S19" s="5" t="s">
        <v>405</v>
      </c>
    </row>
    <row r="20" spans="1:19" x14ac:dyDescent="0.25">
      <c r="A20" s="3">
        <v>17</v>
      </c>
      <c r="B20" s="5" t="s">
        <v>242</v>
      </c>
      <c r="C20" s="5" t="s">
        <v>120</v>
      </c>
      <c r="D20" s="5" t="s">
        <v>398</v>
      </c>
      <c r="E20" s="5" t="s">
        <v>399</v>
      </c>
      <c r="F20" s="5">
        <v>0</v>
      </c>
      <c r="G20" s="5" t="s">
        <v>135</v>
      </c>
      <c r="H20" s="5" t="s">
        <v>400</v>
      </c>
      <c r="I20" s="5">
        <v>1</v>
      </c>
      <c r="J20" s="5" t="s">
        <v>177</v>
      </c>
      <c r="K20" s="5">
        <v>28</v>
      </c>
      <c r="L20" s="5" t="s">
        <v>177</v>
      </c>
      <c r="M20" s="5">
        <v>24</v>
      </c>
      <c r="N20" s="3" t="s">
        <v>177</v>
      </c>
      <c r="O20" s="5" t="s">
        <v>401</v>
      </c>
      <c r="P20" s="5" t="s">
        <v>402</v>
      </c>
      <c r="Q20" s="5" t="s">
        <v>403</v>
      </c>
      <c r="R20" s="10" t="s">
        <v>404</v>
      </c>
      <c r="S20" s="5" t="s">
        <v>405</v>
      </c>
    </row>
    <row r="21" spans="1:19" x14ac:dyDescent="0.25">
      <c r="A21" s="3">
        <v>18</v>
      </c>
      <c r="B21" s="5" t="s">
        <v>242</v>
      </c>
      <c r="C21" s="5" t="s">
        <v>120</v>
      </c>
      <c r="D21" s="5" t="s">
        <v>398</v>
      </c>
      <c r="E21" s="5" t="s">
        <v>399</v>
      </c>
      <c r="F21" s="5">
        <v>0</v>
      </c>
      <c r="G21" s="5" t="s">
        <v>135</v>
      </c>
      <c r="H21" s="5" t="s">
        <v>400</v>
      </c>
      <c r="I21" s="5">
        <v>1</v>
      </c>
      <c r="J21" s="5" t="s">
        <v>177</v>
      </c>
      <c r="K21" s="5">
        <v>28</v>
      </c>
      <c r="L21" s="5" t="s">
        <v>177</v>
      </c>
      <c r="M21" s="5">
        <v>24</v>
      </c>
      <c r="N21" s="3" t="s">
        <v>177</v>
      </c>
      <c r="O21" s="5" t="s">
        <v>401</v>
      </c>
      <c r="P21" s="5" t="s">
        <v>402</v>
      </c>
      <c r="Q21" s="5" t="s">
        <v>403</v>
      </c>
      <c r="R21" s="10" t="s">
        <v>404</v>
      </c>
      <c r="S21" s="5" t="s">
        <v>405</v>
      </c>
    </row>
    <row r="22" spans="1:19" x14ac:dyDescent="0.25">
      <c r="A22" s="3">
        <v>19</v>
      </c>
      <c r="B22" s="5" t="s">
        <v>412</v>
      </c>
      <c r="C22" s="5" t="s">
        <v>120</v>
      </c>
      <c r="D22" s="5" t="s">
        <v>398</v>
      </c>
      <c r="E22" s="5" t="s">
        <v>399</v>
      </c>
      <c r="F22" s="5">
        <v>0</v>
      </c>
      <c r="G22" s="5" t="s">
        <v>135</v>
      </c>
      <c r="H22" s="5" t="s">
        <v>400</v>
      </c>
      <c r="I22" s="5">
        <v>1</v>
      </c>
      <c r="J22" s="5" t="s">
        <v>177</v>
      </c>
      <c r="K22" s="5">
        <v>28</v>
      </c>
      <c r="L22" s="5" t="s">
        <v>177</v>
      </c>
      <c r="M22" s="5">
        <v>24</v>
      </c>
      <c r="N22" s="3" t="s">
        <v>177</v>
      </c>
      <c r="O22" s="5" t="s">
        <v>401</v>
      </c>
      <c r="P22" s="5" t="s">
        <v>402</v>
      </c>
      <c r="Q22" s="5" t="s">
        <v>413</v>
      </c>
      <c r="R22" s="10" t="s">
        <v>414</v>
      </c>
      <c r="S22" s="5" t="s">
        <v>405</v>
      </c>
    </row>
    <row r="23" spans="1:19" x14ac:dyDescent="0.25">
      <c r="A23" s="3">
        <v>20</v>
      </c>
      <c r="B23" s="5" t="s">
        <v>242</v>
      </c>
      <c r="C23" s="5" t="s">
        <v>120</v>
      </c>
      <c r="D23" s="5" t="s">
        <v>398</v>
      </c>
      <c r="E23" s="5" t="s">
        <v>399</v>
      </c>
      <c r="F23" s="5">
        <v>0</v>
      </c>
      <c r="G23" s="5" t="s">
        <v>135</v>
      </c>
      <c r="H23" s="5" t="s">
        <v>400</v>
      </c>
      <c r="I23" s="5">
        <v>1</v>
      </c>
      <c r="J23" s="5" t="s">
        <v>177</v>
      </c>
      <c r="K23" s="5">
        <v>28</v>
      </c>
      <c r="L23" s="5" t="s">
        <v>177</v>
      </c>
      <c r="M23" s="5">
        <v>24</v>
      </c>
      <c r="N23" s="3" t="s">
        <v>177</v>
      </c>
      <c r="O23" s="5" t="s">
        <v>401</v>
      </c>
      <c r="P23" s="5" t="s">
        <v>402</v>
      </c>
      <c r="Q23" s="5" t="s">
        <v>403</v>
      </c>
      <c r="R23" s="10" t="s">
        <v>404</v>
      </c>
      <c r="S23" s="5" t="s">
        <v>405</v>
      </c>
    </row>
    <row r="24" spans="1:19" x14ac:dyDescent="0.25">
      <c r="A24" s="3">
        <v>21</v>
      </c>
      <c r="B24" s="5" t="s">
        <v>242</v>
      </c>
      <c r="C24" s="5" t="s">
        <v>120</v>
      </c>
      <c r="D24" s="5" t="s">
        <v>398</v>
      </c>
      <c r="E24" s="5" t="s">
        <v>399</v>
      </c>
      <c r="F24" s="5">
        <v>0</v>
      </c>
      <c r="G24" s="5" t="s">
        <v>135</v>
      </c>
      <c r="H24" s="5" t="s">
        <v>400</v>
      </c>
      <c r="I24" s="5">
        <v>1</v>
      </c>
      <c r="J24" s="5" t="s">
        <v>177</v>
      </c>
      <c r="K24" s="5">
        <v>28</v>
      </c>
      <c r="L24" s="5" t="s">
        <v>177</v>
      </c>
      <c r="M24" s="5">
        <v>24</v>
      </c>
      <c r="N24" s="3" t="s">
        <v>177</v>
      </c>
      <c r="O24" s="5" t="s">
        <v>401</v>
      </c>
      <c r="P24" s="5" t="s">
        <v>402</v>
      </c>
      <c r="Q24" s="5" t="s">
        <v>403</v>
      </c>
      <c r="R24" s="10" t="s">
        <v>404</v>
      </c>
      <c r="S24" s="5" t="s">
        <v>405</v>
      </c>
    </row>
    <row r="25" spans="1:19" x14ac:dyDescent="0.25">
      <c r="A25" s="3">
        <v>22</v>
      </c>
      <c r="B25" s="5" t="s">
        <v>242</v>
      </c>
      <c r="C25" s="5" t="s">
        <v>120</v>
      </c>
      <c r="D25" s="5" t="s">
        <v>398</v>
      </c>
      <c r="E25" s="5" t="s">
        <v>399</v>
      </c>
      <c r="F25" s="5">
        <v>0</v>
      </c>
      <c r="G25" s="5" t="s">
        <v>135</v>
      </c>
      <c r="H25" s="5" t="s">
        <v>400</v>
      </c>
      <c r="I25" s="5">
        <v>1</v>
      </c>
      <c r="J25" s="5" t="s">
        <v>177</v>
      </c>
      <c r="K25" s="5">
        <v>28</v>
      </c>
      <c r="L25" s="5" t="s">
        <v>177</v>
      </c>
      <c r="M25" s="5">
        <v>24</v>
      </c>
      <c r="N25" s="3" t="s">
        <v>177</v>
      </c>
      <c r="O25" s="5" t="s">
        <v>401</v>
      </c>
      <c r="P25" s="5" t="s">
        <v>402</v>
      </c>
      <c r="Q25" s="5" t="s">
        <v>403</v>
      </c>
      <c r="R25" s="10" t="s">
        <v>404</v>
      </c>
      <c r="S25" s="5" t="s">
        <v>405</v>
      </c>
    </row>
    <row r="26" spans="1:19" x14ac:dyDescent="0.25">
      <c r="A26" s="3">
        <v>23</v>
      </c>
      <c r="B26" s="5" t="s">
        <v>269</v>
      </c>
      <c r="C26" s="5" t="s">
        <v>120</v>
      </c>
      <c r="D26" s="5" t="s">
        <v>398</v>
      </c>
      <c r="E26" s="5" t="s">
        <v>399</v>
      </c>
      <c r="F26" s="5">
        <v>0</v>
      </c>
      <c r="G26" s="5" t="s">
        <v>135</v>
      </c>
      <c r="H26" s="5" t="s">
        <v>400</v>
      </c>
      <c r="I26" s="5">
        <v>1</v>
      </c>
      <c r="J26" s="5" t="s">
        <v>177</v>
      </c>
      <c r="K26" s="5">
        <v>28</v>
      </c>
      <c r="L26" s="5" t="s">
        <v>177</v>
      </c>
      <c r="M26" s="5">
        <v>24</v>
      </c>
      <c r="N26" s="3" t="s">
        <v>177</v>
      </c>
      <c r="O26" s="5" t="s">
        <v>401</v>
      </c>
      <c r="P26" s="5" t="s">
        <v>402</v>
      </c>
      <c r="Q26" s="5" t="s">
        <v>407</v>
      </c>
      <c r="R26" s="10" t="s">
        <v>406</v>
      </c>
      <c r="S26" s="5" t="s">
        <v>405</v>
      </c>
    </row>
    <row r="27" spans="1:19" x14ac:dyDescent="0.25">
      <c r="A27" s="3">
        <v>24</v>
      </c>
      <c r="B27" s="5" t="s">
        <v>415</v>
      </c>
      <c r="C27" s="5" t="s">
        <v>120</v>
      </c>
      <c r="D27" s="5" t="s">
        <v>398</v>
      </c>
      <c r="E27" s="5" t="s">
        <v>399</v>
      </c>
      <c r="F27" s="5">
        <v>0</v>
      </c>
      <c r="G27" s="5" t="s">
        <v>135</v>
      </c>
      <c r="H27" s="5" t="s">
        <v>400</v>
      </c>
      <c r="I27" s="5">
        <v>1</v>
      </c>
      <c r="J27" s="5" t="s">
        <v>177</v>
      </c>
      <c r="K27" s="5">
        <v>28</v>
      </c>
      <c r="L27" s="5" t="s">
        <v>177</v>
      </c>
      <c r="M27" s="5">
        <v>24</v>
      </c>
      <c r="N27" s="3" t="s">
        <v>177</v>
      </c>
      <c r="O27" s="5" t="s">
        <v>401</v>
      </c>
      <c r="P27" s="5" t="s">
        <v>402</v>
      </c>
      <c r="Q27" s="5" t="s">
        <v>407</v>
      </c>
      <c r="R27" s="10" t="s">
        <v>414</v>
      </c>
      <c r="S27" s="5" t="s">
        <v>405</v>
      </c>
    </row>
    <row r="28" spans="1:19" x14ac:dyDescent="0.25">
      <c r="A28" s="3">
        <v>25</v>
      </c>
      <c r="B28" s="5" t="s">
        <v>415</v>
      </c>
      <c r="C28" s="5" t="s">
        <v>120</v>
      </c>
      <c r="D28" s="5" t="s">
        <v>398</v>
      </c>
      <c r="E28" s="5" t="s">
        <v>399</v>
      </c>
      <c r="F28" s="5">
        <v>0</v>
      </c>
      <c r="G28" s="5" t="s">
        <v>135</v>
      </c>
      <c r="H28" s="5" t="s">
        <v>400</v>
      </c>
      <c r="I28" s="5">
        <v>1</v>
      </c>
      <c r="J28" s="5" t="s">
        <v>177</v>
      </c>
      <c r="K28" s="5">
        <v>28</v>
      </c>
      <c r="L28" s="5" t="s">
        <v>177</v>
      </c>
      <c r="M28" s="5">
        <v>24</v>
      </c>
      <c r="N28" s="3" t="s">
        <v>177</v>
      </c>
      <c r="O28" s="5" t="s">
        <v>401</v>
      </c>
      <c r="P28" s="5" t="s">
        <v>402</v>
      </c>
      <c r="Q28" s="5" t="s">
        <v>407</v>
      </c>
      <c r="R28" s="10" t="s">
        <v>414</v>
      </c>
      <c r="S28" s="5" t="s">
        <v>405</v>
      </c>
    </row>
    <row r="29" spans="1:19" x14ac:dyDescent="0.25">
      <c r="A29" s="3">
        <v>26</v>
      </c>
      <c r="B29" s="5" t="s">
        <v>416</v>
      </c>
      <c r="C29" s="5" t="s">
        <v>120</v>
      </c>
      <c r="D29" s="5" t="s">
        <v>398</v>
      </c>
      <c r="E29" s="5" t="s">
        <v>399</v>
      </c>
      <c r="F29" s="5">
        <v>0</v>
      </c>
      <c r="G29" s="5" t="s">
        <v>135</v>
      </c>
      <c r="H29" s="5" t="s">
        <v>400</v>
      </c>
      <c r="I29" s="5">
        <v>1</v>
      </c>
      <c r="J29" s="5" t="s">
        <v>177</v>
      </c>
      <c r="K29" s="5">
        <v>28</v>
      </c>
      <c r="L29" s="5" t="s">
        <v>177</v>
      </c>
      <c r="M29" s="5">
        <v>24</v>
      </c>
      <c r="N29" s="3" t="s">
        <v>177</v>
      </c>
      <c r="O29" s="5" t="s">
        <v>401</v>
      </c>
      <c r="P29" s="5" t="s">
        <v>402</v>
      </c>
      <c r="Q29" s="5" t="s">
        <v>407</v>
      </c>
      <c r="R29" s="10" t="s">
        <v>414</v>
      </c>
      <c r="S29" s="5" t="s">
        <v>405</v>
      </c>
    </row>
    <row r="30" spans="1:19" x14ac:dyDescent="0.25">
      <c r="A30" s="3">
        <v>27</v>
      </c>
      <c r="B30" s="5" t="s">
        <v>242</v>
      </c>
      <c r="C30" s="5" t="s">
        <v>120</v>
      </c>
      <c r="D30" s="5" t="s">
        <v>398</v>
      </c>
      <c r="E30" s="5" t="s">
        <v>399</v>
      </c>
      <c r="F30" s="5">
        <v>0</v>
      </c>
      <c r="G30" s="5" t="s">
        <v>135</v>
      </c>
      <c r="H30" s="5" t="s">
        <v>400</v>
      </c>
      <c r="I30" s="5">
        <v>1</v>
      </c>
      <c r="J30" s="5" t="s">
        <v>177</v>
      </c>
      <c r="K30" s="5">
        <v>28</v>
      </c>
      <c r="L30" s="5" t="s">
        <v>177</v>
      </c>
      <c r="M30" s="5">
        <v>24</v>
      </c>
      <c r="N30" s="3" t="s">
        <v>177</v>
      </c>
      <c r="O30" s="5" t="s">
        <v>401</v>
      </c>
      <c r="P30" s="5" t="s">
        <v>402</v>
      </c>
      <c r="Q30" s="5" t="s">
        <v>407</v>
      </c>
      <c r="R30" s="10" t="s">
        <v>404</v>
      </c>
      <c r="S30" s="5" t="s">
        <v>405</v>
      </c>
    </row>
    <row r="31" spans="1:19" x14ac:dyDescent="0.25">
      <c r="A31" s="3">
        <v>28</v>
      </c>
      <c r="B31" s="5" t="s">
        <v>242</v>
      </c>
      <c r="C31" s="5" t="s">
        <v>120</v>
      </c>
      <c r="D31" s="5" t="s">
        <v>398</v>
      </c>
      <c r="E31" s="5" t="s">
        <v>399</v>
      </c>
      <c r="F31" s="5">
        <v>0</v>
      </c>
      <c r="G31" s="5" t="s">
        <v>135</v>
      </c>
      <c r="H31" s="5" t="s">
        <v>400</v>
      </c>
      <c r="I31" s="5">
        <v>1</v>
      </c>
      <c r="J31" s="5" t="s">
        <v>177</v>
      </c>
      <c r="K31" s="5">
        <v>28</v>
      </c>
      <c r="L31" s="5" t="s">
        <v>177</v>
      </c>
      <c r="M31" s="5">
        <v>24</v>
      </c>
      <c r="N31" s="3" t="s">
        <v>177</v>
      </c>
      <c r="O31" s="5" t="s">
        <v>401</v>
      </c>
      <c r="P31" s="5" t="s">
        <v>402</v>
      </c>
      <c r="Q31" s="5" t="s">
        <v>407</v>
      </c>
      <c r="R31" s="10" t="s">
        <v>404</v>
      </c>
      <c r="S31" s="5" t="s">
        <v>405</v>
      </c>
    </row>
    <row r="32" spans="1:19" x14ac:dyDescent="0.25">
      <c r="A32" s="3">
        <v>29</v>
      </c>
      <c r="B32" s="5" t="s">
        <v>242</v>
      </c>
      <c r="C32" s="5" t="s">
        <v>120</v>
      </c>
      <c r="D32" s="5" t="s">
        <v>398</v>
      </c>
      <c r="E32" s="5" t="s">
        <v>399</v>
      </c>
      <c r="F32" s="5">
        <v>0</v>
      </c>
      <c r="G32" s="5" t="s">
        <v>135</v>
      </c>
      <c r="H32" s="5" t="s">
        <v>400</v>
      </c>
      <c r="I32" s="5">
        <v>1</v>
      </c>
      <c r="J32" s="5" t="s">
        <v>177</v>
      </c>
      <c r="K32" s="5">
        <v>28</v>
      </c>
      <c r="L32" s="5" t="s">
        <v>177</v>
      </c>
      <c r="M32" s="5">
        <v>24</v>
      </c>
      <c r="N32" s="3" t="s">
        <v>177</v>
      </c>
      <c r="O32" s="5" t="s">
        <v>401</v>
      </c>
      <c r="P32" s="5" t="s">
        <v>402</v>
      </c>
      <c r="Q32" s="5" t="s">
        <v>407</v>
      </c>
      <c r="R32" s="10" t="s">
        <v>404</v>
      </c>
      <c r="S32" s="5" t="s">
        <v>405</v>
      </c>
    </row>
    <row r="33" spans="1:19" x14ac:dyDescent="0.25">
      <c r="A33" s="3">
        <v>30</v>
      </c>
      <c r="B33" s="5" t="s">
        <v>242</v>
      </c>
      <c r="C33" s="5" t="s">
        <v>120</v>
      </c>
      <c r="D33" s="5" t="s">
        <v>398</v>
      </c>
      <c r="E33" s="5" t="s">
        <v>399</v>
      </c>
      <c r="F33" s="5">
        <v>0</v>
      </c>
      <c r="G33" s="5" t="s">
        <v>135</v>
      </c>
      <c r="H33" s="5" t="s">
        <v>400</v>
      </c>
      <c r="I33" s="5">
        <v>1</v>
      </c>
      <c r="J33" s="5" t="s">
        <v>177</v>
      </c>
      <c r="K33" s="5">
        <v>28</v>
      </c>
      <c r="L33" s="5" t="s">
        <v>177</v>
      </c>
      <c r="M33" s="5">
        <v>24</v>
      </c>
      <c r="N33" s="3" t="s">
        <v>177</v>
      </c>
      <c r="O33" s="5" t="s">
        <v>401</v>
      </c>
      <c r="P33" s="5" t="s">
        <v>402</v>
      </c>
      <c r="Q33" s="5" t="s">
        <v>407</v>
      </c>
      <c r="R33" s="10" t="s">
        <v>404</v>
      </c>
      <c r="S33" s="5" t="s">
        <v>405</v>
      </c>
    </row>
    <row r="34" spans="1:19" x14ac:dyDescent="0.25">
      <c r="A34" s="3">
        <v>31</v>
      </c>
      <c r="B34" s="5" t="s">
        <v>242</v>
      </c>
      <c r="C34" s="5" t="s">
        <v>120</v>
      </c>
      <c r="D34" s="5" t="s">
        <v>398</v>
      </c>
      <c r="E34" s="5" t="s">
        <v>399</v>
      </c>
      <c r="F34" s="5">
        <v>0</v>
      </c>
      <c r="G34" s="5" t="s">
        <v>135</v>
      </c>
      <c r="H34" s="5" t="s">
        <v>400</v>
      </c>
      <c r="I34" s="5">
        <v>1</v>
      </c>
      <c r="J34" s="5" t="s">
        <v>177</v>
      </c>
      <c r="K34" s="5">
        <v>28</v>
      </c>
      <c r="L34" s="5" t="s">
        <v>177</v>
      </c>
      <c r="M34" s="5">
        <v>24</v>
      </c>
      <c r="N34" s="3" t="s">
        <v>177</v>
      </c>
      <c r="O34" s="5" t="s">
        <v>401</v>
      </c>
      <c r="P34" s="5" t="s">
        <v>402</v>
      </c>
      <c r="Q34" s="5" t="s">
        <v>407</v>
      </c>
      <c r="R34" s="10" t="s">
        <v>404</v>
      </c>
      <c r="S34" s="5" t="s">
        <v>405</v>
      </c>
    </row>
    <row r="35" spans="1:19" x14ac:dyDescent="0.25">
      <c r="A35" s="3">
        <v>32</v>
      </c>
      <c r="B35" s="5" t="s">
        <v>242</v>
      </c>
      <c r="C35" s="5" t="s">
        <v>120</v>
      </c>
      <c r="D35" s="5" t="s">
        <v>398</v>
      </c>
      <c r="E35" s="5" t="s">
        <v>399</v>
      </c>
      <c r="F35" s="5">
        <v>0</v>
      </c>
      <c r="G35" s="5" t="s">
        <v>135</v>
      </c>
      <c r="H35" s="5" t="s">
        <v>400</v>
      </c>
      <c r="I35" s="5">
        <v>1</v>
      </c>
      <c r="J35" s="5" t="s">
        <v>177</v>
      </c>
      <c r="K35" s="5">
        <v>28</v>
      </c>
      <c r="L35" s="5" t="s">
        <v>177</v>
      </c>
      <c r="M35" s="5">
        <v>24</v>
      </c>
      <c r="N35" s="3" t="s">
        <v>177</v>
      </c>
      <c r="O35" s="5" t="s">
        <v>401</v>
      </c>
      <c r="P35" s="5" t="s">
        <v>402</v>
      </c>
      <c r="Q35" s="5" t="s">
        <v>407</v>
      </c>
      <c r="R35" s="10" t="s">
        <v>404</v>
      </c>
      <c r="S35" s="5" t="s">
        <v>405</v>
      </c>
    </row>
  </sheetData>
  <dataValidations count="5">
    <dataValidation type="list" allowBlank="1" showErrorMessage="1" sqref="C36:C199">
      <formula1>Hidden_1_Tabla_5498612</formula1>
    </dataValidation>
    <dataValidation type="list" allowBlank="1" showErrorMessage="1" sqref="G36:G199">
      <formula1>Hidden_2_Tabla_5498616</formula1>
    </dataValidation>
    <dataValidation type="list" allowBlank="1" showErrorMessage="1" sqref="G4:G35">
      <formula1>Hidden_317</formula1>
    </dataValidation>
    <dataValidation type="list" allowBlank="1" showErrorMessage="1" sqref="C4:C35">
      <formula1>Hidden_213</formula1>
    </dataValidation>
    <dataValidation type="list" allowBlank="1" showErrorMessage="1" sqref="N4:N199">
      <formula1>Hidden_3_Tabla_54986113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22" r:id="rId19"/>
    <hyperlink ref="R23" r:id="rId20"/>
    <hyperlink ref="R24" r:id="rId21"/>
    <hyperlink ref="R25" r:id="rId22"/>
    <hyperlink ref="R26" r:id="rId23"/>
    <hyperlink ref="R27" r:id="rId24"/>
    <hyperlink ref="R28" r:id="rId25"/>
    <hyperlink ref="R29" r:id="rId26"/>
    <hyperlink ref="R30" r:id="rId27"/>
    <hyperlink ref="R31" r:id="rId28"/>
    <hyperlink ref="R32" r:id="rId29"/>
    <hyperlink ref="R33" r:id="rId30"/>
    <hyperlink ref="R34" r:id="rId31"/>
    <hyperlink ref="R35" r:id="rId3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5"/>
  <sheetViews>
    <sheetView topLeftCell="A3" zoomScale="80" zoomScaleNormal="80" workbookViewId="0">
      <selection activeCell="A10" sqref="A10"/>
    </sheetView>
  </sheetViews>
  <sheetFormatPr baseColWidth="10" defaultColWidth="9.140625" defaultRowHeight="15" x14ac:dyDescent="0.25"/>
  <cols>
    <col min="1" max="1" width="3.42578125" bestFit="1" customWidth="1"/>
    <col min="2" max="2" width="77.42578125" customWidth="1"/>
  </cols>
  <sheetData>
    <row r="1" spans="1:2" hidden="1" x14ac:dyDescent="0.25">
      <c r="B1" t="s">
        <v>9</v>
      </c>
    </row>
    <row r="2" spans="1:2" hidden="1" x14ac:dyDescent="0.25">
      <c r="B2" t="s">
        <v>202</v>
      </c>
    </row>
    <row r="3" spans="1:2" x14ac:dyDescent="0.25">
      <c r="A3" s="1" t="s">
        <v>87</v>
      </c>
      <c r="B3" s="1" t="s">
        <v>203</v>
      </c>
    </row>
    <row r="4" spans="1:2" x14ac:dyDescent="0.25">
      <c r="A4" s="3">
        <v>1</v>
      </c>
      <c r="B4" s="5" t="s">
        <v>417</v>
      </c>
    </row>
    <row r="5" spans="1:2" x14ac:dyDescent="0.25">
      <c r="A5" s="3">
        <v>2</v>
      </c>
      <c r="B5" s="5" t="s">
        <v>417</v>
      </c>
    </row>
    <row r="6" spans="1:2" x14ac:dyDescent="0.25">
      <c r="A6" s="3">
        <v>3</v>
      </c>
      <c r="B6" s="5" t="s">
        <v>417</v>
      </c>
    </row>
    <row r="7" spans="1:2" x14ac:dyDescent="0.25">
      <c r="A7" s="3">
        <v>4</v>
      </c>
      <c r="B7" s="5" t="s">
        <v>417</v>
      </c>
    </row>
    <row r="8" spans="1:2" x14ac:dyDescent="0.25">
      <c r="A8" s="3">
        <v>5</v>
      </c>
      <c r="B8" s="5" t="s">
        <v>417</v>
      </c>
    </row>
    <row r="9" spans="1:2" x14ac:dyDescent="0.25">
      <c r="A9" s="3">
        <v>6</v>
      </c>
      <c r="B9" s="5" t="s">
        <v>269</v>
      </c>
    </row>
    <row r="10" spans="1:2" x14ac:dyDescent="0.25">
      <c r="A10" s="3">
        <v>7</v>
      </c>
      <c r="B10" s="5" t="s">
        <v>269</v>
      </c>
    </row>
    <row r="11" spans="1:2" x14ac:dyDescent="0.25">
      <c r="A11" s="3">
        <v>8</v>
      </c>
      <c r="B11" s="5" t="s">
        <v>417</v>
      </c>
    </row>
    <row r="12" spans="1:2" x14ac:dyDescent="0.25">
      <c r="A12" s="3">
        <v>9</v>
      </c>
      <c r="B12" s="5" t="s">
        <v>417</v>
      </c>
    </row>
    <row r="13" spans="1:2" x14ac:dyDescent="0.25">
      <c r="A13" s="3">
        <v>10</v>
      </c>
      <c r="B13" s="5" t="s">
        <v>417</v>
      </c>
    </row>
    <row r="14" spans="1:2" x14ac:dyDescent="0.25">
      <c r="A14" s="3">
        <v>11</v>
      </c>
      <c r="B14" s="5" t="s">
        <v>417</v>
      </c>
    </row>
    <row r="15" spans="1:2" x14ac:dyDescent="0.25">
      <c r="A15" s="3">
        <v>12</v>
      </c>
      <c r="B15" s="5" t="s">
        <v>417</v>
      </c>
    </row>
    <row r="16" spans="1:2" x14ac:dyDescent="0.25">
      <c r="A16" s="3">
        <v>13</v>
      </c>
      <c r="B16" s="5" t="s">
        <v>417</v>
      </c>
    </row>
    <row r="17" spans="1:2" x14ac:dyDescent="0.25">
      <c r="A17" s="3">
        <v>14</v>
      </c>
      <c r="B17" s="5" t="s">
        <v>417</v>
      </c>
    </row>
    <row r="18" spans="1:2" x14ac:dyDescent="0.25">
      <c r="A18" s="3">
        <v>15</v>
      </c>
      <c r="B18" s="5" t="s">
        <v>417</v>
      </c>
    </row>
    <row r="19" spans="1:2" x14ac:dyDescent="0.25">
      <c r="A19" s="3">
        <v>16</v>
      </c>
      <c r="B19" s="5" t="s">
        <v>417</v>
      </c>
    </row>
    <row r="20" spans="1:2" x14ac:dyDescent="0.25">
      <c r="A20" s="3">
        <v>17</v>
      </c>
      <c r="B20" s="5" t="s">
        <v>417</v>
      </c>
    </row>
    <row r="21" spans="1:2" x14ac:dyDescent="0.25">
      <c r="A21" s="3">
        <v>18</v>
      </c>
      <c r="B21" s="5" t="s">
        <v>417</v>
      </c>
    </row>
    <row r="22" spans="1:2" x14ac:dyDescent="0.25">
      <c r="A22" s="3">
        <v>19</v>
      </c>
      <c r="B22" s="5" t="s">
        <v>417</v>
      </c>
    </row>
    <row r="23" spans="1:2" x14ac:dyDescent="0.25">
      <c r="A23" s="3">
        <v>20</v>
      </c>
      <c r="B23" s="5" t="s">
        <v>417</v>
      </c>
    </row>
    <row r="24" spans="1:2" x14ac:dyDescent="0.25">
      <c r="A24" s="3">
        <v>21</v>
      </c>
      <c r="B24" s="5" t="s">
        <v>417</v>
      </c>
    </row>
    <row r="25" spans="1:2" x14ac:dyDescent="0.25">
      <c r="A25" s="3">
        <v>22</v>
      </c>
      <c r="B25" s="5" t="s">
        <v>417</v>
      </c>
    </row>
    <row r="26" spans="1:2" x14ac:dyDescent="0.25">
      <c r="A26" s="3">
        <v>23</v>
      </c>
      <c r="B26" s="5" t="s">
        <v>417</v>
      </c>
    </row>
    <row r="27" spans="1:2" x14ac:dyDescent="0.25">
      <c r="A27" s="3">
        <v>24</v>
      </c>
      <c r="B27" s="5" t="s">
        <v>417</v>
      </c>
    </row>
    <row r="28" spans="1:2" x14ac:dyDescent="0.25">
      <c r="A28" s="3">
        <v>25</v>
      </c>
      <c r="B28" s="5" t="s">
        <v>417</v>
      </c>
    </row>
    <row r="29" spans="1:2" x14ac:dyDescent="0.25">
      <c r="A29" s="3">
        <v>26</v>
      </c>
      <c r="B29" s="5" t="s">
        <v>417</v>
      </c>
    </row>
    <row r="30" spans="1:2" x14ac:dyDescent="0.25">
      <c r="A30" s="3">
        <v>27</v>
      </c>
      <c r="B30" s="5" t="s">
        <v>417</v>
      </c>
    </row>
    <row r="31" spans="1:2" x14ac:dyDescent="0.25">
      <c r="A31" s="3">
        <v>28</v>
      </c>
      <c r="B31" s="5" t="s">
        <v>417</v>
      </c>
    </row>
    <row r="32" spans="1:2" x14ac:dyDescent="0.25">
      <c r="A32" s="3">
        <v>29</v>
      </c>
      <c r="B32" s="5" t="s">
        <v>417</v>
      </c>
    </row>
    <row r="33" spans="1:2" x14ac:dyDescent="0.25">
      <c r="A33" s="3">
        <v>30</v>
      </c>
      <c r="B33" s="5" t="s">
        <v>417</v>
      </c>
    </row>
    <row r="34" spans="1:2" x14ac:dyDescent="0.25">
      <c r="A34" s="3">
        <v>31</v>
      </c>
      <c r="B34" s="5" t="s">
        <v>417</v>
      </c>
    </row>
    <row r="35" spans="1:2" x14ac:dyDescent="0.25">
      <c r="A35" s="3">
        <v>32</v>
      </c>
      <c r="B35" s="5" t="s">
        <v>417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5"/>
  <sheetViews>
    <sheetView topLeftCell="A3" zoomScale="80" zoomScaleNormal="80" workbookViewId="0">
      <selection activeCell="A10" sqref="A10"/>
    </sheetView>
  </sheetViews>
  <sheetFormatPr baseColWidth="10" defaultColWidth="9.140625" defaultRowHeight="15" x14ac:dyDescent="0.25"/>
  <cols>
    <col min="1" max="1" width="3.42578125" bestFit="1" customWidth="1"/>
    <col min="2" max="2" width="33.140625" bestFit="1" customWidth="1"/>
    <col min="3" max="3" width="47.140625" customWidth="1"/>
    <col min="4" max="4" width="28.85546875" bestFit="1" customWidth="1"/>
    <col min="5" max="5" width="27.42578125"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3">
        <v>1</v>
      </c>
      <c r="B4" s="5" t="s">
        <v>403</v>
      </c>
      <c r="C4" s="10" t="s">
        <v>404</v>
      </c>
      <c r="D4" s="5" t="s">
        <v>120</v>
      </c>
      <c r="E4" s="5" t="s">
        <v>398</v>
      </c>
      <c r="F4" s="5" t="s">
        <v>399</v>
      </c>
      <c r="G4" s="5">
        <v>0</v>
      </c>
      <c r="H4" s="5" t="s">
        <v>135</v>
      </c>
      <c r="I4" s="5" t="s">
        <v>400</v>
      </c>
      <c r="J4" s="5">
        <v>1</v>
      </c>
      <c r="K4" s="5" t="s">
        <v>177</v>
      </c>
      <c r="L4" s="5">
        <v>28</v>
      </c>
      <c r="M4" s="5" t="s">
        <v>177</v>
      </c>
      <c r="N4" s="5">
        <v>24</v>
      </c>
      <c r="O4" s="5" t="s">
        <v>177</v>
      </c>
      <c r="P4" s="5" t="s">
        <v>401</v>
      </c>
      <c r="Q4" s="5" t="s">
        <v>402</v>
      </c>
    </row>
    <row r="5" spans="1:17" x14ac:dyDescent="0.25">
      <c r="A5" s="3">
        <v>2</v>
      </c>
      <c r="B5" s="5" t="s">
        <v>403</v>
      </c>
      <c r="C5" s="10" t="s">
        <v>404</v>
      </c>
      <c r="D5" s="5" t="s">
        <v>120</v>
      </c>
      <c r="E5" s="5" t="s">
        <v>398</v>
      </c>
      <c r="F5" s="5" t="s">
        <v>399</v>
      </c>
      <c r="G5" s="5">
        <v>0</v>
      </c>
      <c r="H5" s="5" t="s">
        <v>135</v>
      </c>
      <c r="I5" s="5" t="s">
        <v>400</v>
      </c>
      <c r="J5" s="5">
        <v>1</v>
      </c>
      <c r="K5" s="5" t="s">
        <v>177</v>
      </c>
      <c r="L5" s="5">
        <v>28</v>
      </c>
      <c r="M5" s="5" t="s">
        <v>177</v>
      </c>
      <c r="N5" s="5">
        <v>24</v>
      </c>
      <c r="O5" s="5" t="s">
        <v>177</v>
      </c>
      <c r="P5" s="5" t="s">
        <v>401</v>
      </c>
      <c r="Q5" s="5" t="s">
        <v>402</v>
      </c>
    </row>
    <row r="6" spans="1:17" x14ac:dyDescent="0.25">
      <c r="A6" s="3">
        <v>3</v>
      </c>
      <c r="B6" s="5" t="s">
        <v>403</v>
      </c>
      <c r="C6" s="10" t="s">
        <v>404</v>
      </c>
      <c r="D6" s="5" t="s">
        <v>120</v>
      </c>
      <c r="E6" s="5" t="s">
        <v>398</v>
      </c>
      <c r="F6" s="5" t="s">
        <v>399</v>
      </c>
      <c r="G6" s="5">
        <v>0</v>
      </c>
      <c r="H6" s="5" t="s">
        <v>135</v>
      </c>
      <c r="I6" s="5" t="s">
        <v>400</v>
      </c>
      <c r="J6" s="5">
        <v>1</v>
      </c>
      <c r="K6" s="5" t="s">
        <v>177</v>
      </c>
      <c r="L6" s="5">
        <v>28</v>
      </c>
      <c r="M6" s="5" t="s">
        <v>177</v>
      </c>
      <c r="N6" s="5">
        <v>24</v>
      </c>
      <c r="O6" s="5" t="s">
        <v>177</v>
      </c>
      <c r="P6" s="5" t="s">
        <v>401</v>
      </c>
      <c r="Q6" s="5" t="s">
        <v>402</v>
      </c>
    </row>
    <row r="7" spans="1:17" x14ac:dyDescent="0.25">
      <c r="A7" s="3">
        <v>4</v>
      </c>
      <c r="B7" s="5" t="s">
        <v>403</v>
      </c>
      <c r="C7" s="10" t="s">
        <v>404</v>
      </c>
      <c r="D7" s="5" t="s">
        <v>120</v>
      </c>
      <c r="E7" s="5" t="s">
        <v>398</v>
      </c>
      <c r="F7" s="5" t="s">
        <v>399</v>
      </c>
      <c r="G7" s="5">
        <v>0</v>
      </c>
      <c r="H7" s="5" t="s">
        <v>135</v>
      </c>
      <c r="I7" s="5" t="s">
        <v>400</v>
      </c>
      <c r="J7" s="5">
        <v>1</v>
      </c>
      <c r="K7" s="5" t="s">
        <v>177</v>
      </c>
      <c r="L7" s="5">
        <v>28</v>
      </c>
      <c r="M7" s="5" t="s">
        <v>177</v>
      </c>
      <c r="N7" s="5">
        <v>24</v>
      </c>
      <c r="O7" s="5" t="s">
        <v>177</v>
      </c>
      <c r="P7" s="5" t="s">
        <v>401</v>
      </c>
      <c r="Q7" s="5" t="s">
        <v>402</v>
      </c>
    </row>
    <row r="8" spans="1:17" x14ac:dyDescent="0.25">
      <c r="A8" s="3">
        <v>5</v>
      </c>
      <c r="B8" s="5" t="s">
        <v>403</v>
      </c>
      <c r="C8" s="10" t="s">
        <v>404</v>
      </c>
      <c r="D8" s="5" t="s">
        <v>120</v>
      </c>
      <c r="E8" s="5" t="s">
        <v>398</v>
      </c>
      <c r="F8" s="5" t="s">
        <v>399</v>
      </c>
      <c r="G8" s="5">
        <v>0</v>
      </c>
      <c r="H8" s="5" t="s">
        <v>135</v>
      </c>
      <c r="I8" s="5" t="s">
        <v>400</v>
      </c>
      <c r="J8" s="5">
        <v>1</v>
      </c>
      <c r="K8" s="5" t="s">
        <v>177</v>
      </c>
      <c r="L8" s="5">
        <v>28</v>
      </c>
      <c r="M8" s="5" t="s">
        <v>177</v>
      </c>
      <c r="N8" s="5">
        <v>24</v>
      </c>
      <c r="O8" s="5" t="s">
        <v>177</v>
      </c>
      <c r="P8" s="5" t="s">
        <v>401</v>
      </c>
      <c r="Q8" s="5" t="s">
        <v>402</v>
      </c>
    </row>
    <row r="9" spans="1:17" x14ac:dyDescent="0.25">
      <c r="A9" s="3">
        <v>6</v>
      </c>
      <c r="B9" s="5" t="s">
        <v>403</v>
      </c>
      <c r="C9" s="10" t="s">
        <v>406</v>
      </c>
      <c r="D9" s="5" t="s">
        <v>120</v>
      </c>
      <c r="E9" s="5" t="s">
        <v>398</v>
      </c>
      <c r="F9" s="5" t="s">
        <v>399</v>
      </c>
      <c r="G9" s="5">
        <v>0</v>
      </c>
      <c r="H9" s="5" t="s">
        <v>135</v>
      </c>
      <c r="I9" s="5" t="s">
        <v>400</v>
      </c>
      <c r="J9" s="5">
        <v>1</v>
      </c>
      <c r="K9" s="5" t="s">
        <v>177</v>
      </c>
      <c r="L9" s="5">
        <v>28</v>
      </c>
      <c r="M9" s="5" t="s">
        <v>177</v>
      </c>
      <c r="N9" s="5">
        <v>24</v>
      </c>
      <c r="O9" s="5" t="s">
        <v>177</v>
      </c>
      <c r="P9" s="5" t="s">
        <v>401</v>
      </c>
      <c r="Q9" s="5" t="s">
        <v>402</v>
      </c>
    </row>
    <row r="10" spans="1:17" x14ac:dyDescent="0.25">
      <c r="A10" s="3">
        <v>7</v>
      </c>
      <c r="B10" s="5" t="s">
        <v>407</v>
      </c>
      <c r="C10" s="10" t="s">
        <v>406</v>
      </c>
      <c r="D10" s="5" t="s">
        <v>120</v>
      </c>
      <c r="E10" s="5" t="s">
        <v>398</v>
      </c>
      <c r="F10" s="5" t="s">
        <v>399</v>
      </c>
      <c r="G10" s="5">
        <v>0</v>
      </c>
      <c r="H10" s="5" t="s">
        <v>135</v>
      </c>
      <c r="I10" s="5" t="s">
        <v>400</v>
      </c>
      <c r="J10" s="5">
        <v>1</v>
      </c>
      <c r="K10" s="5" t="s">
        <v>177</v>
      </c>
      <c r="L10" s="5">
        <v>28</v>
      </c>
      <c r="M10" s="5" t="s">
        <v>177</v>
      </c>
      <c r="N10" s="5">
        <v>24</v>
      </c>
      <c r="O10" s="5" t="s">
        <v>177</v>
      </c>
      <c r="P10" s="5" t="s">
        <v>401</v>
      </c>
      <c r="Q10" s="5" t="s">
        <v>402</v>
      </c>
    </row>
    <row r="11" spans="1:17" x14ac:dyDescent="0.25">
      <c r="A11" s="3">
        <v>8</v>
      </c>
      <c r="B11" s="5" t="s">
        <v>409</v>
      </c>
      <c r="C11" s="10" t="s">
        <v>404</v>
      </c>
      <c r="D11" s="5" t="s">
        <v>120</v>
      </c>
      <c r="E11" s="5" t="s">
        <v>398</v>
      </c>
      <c r="F11" s="5" t="s">
        <v>399</v>
      </c>
      <c r="G11" s="5">
        <v>0</v>
      </c>
      <c r="H11" s="5" t="s">
        <v>135</v>
      </c>
      <c r="I11" s="5" t="s">
        <v>400</v>
      </c>
      <c r="J11" s="5">
        <v>1</v>
      </c>
      <c r="K11" s="5" t="s">
        <v>177</v>
      </c>
      <c r="L11" s="5">
        <v>28</v>
      </c>
      <c r="M11" s="5" t="s">
        <v>177</v>
      </c>
      <c r="N11" s="5">
        <v>24</v>
      </c>
      <c r="O11" s="5" t="s">
        <v>177</v>
      </c>
      <c r="P11" s="5" t="s">
        <v>401</v>
      </c>
      <c r="Q11" s="5" t="s">
        <v>402</v>
      </c>
    </row>
    <row r="12" spans="1:17" x14ac:dyDescent="0.25">
      <c r="A12" s="3">
        <v>9</v>
      </c>
      <c r="B12" s="5" t="s">
        <v>407</v>
      </c>
      <c r="C12" s="10" t="s">
        <v>411</v>
      </c>
      <c r="D12" s="5" t="s">
        <v>120</v>
      </c>
      <c r="E12" s="5" t="s">
        <v>398</v>
      </c>
      <c r="F12" s="5" t="s">
        <v>399</v>
      </c>
      <c r="G12" s="5">
        <v>0</v>
      </c>
      <c r="H12" s="5" t="s">
        <v>135</v>
      </c>
      <c r="I12" s="5" t="s">
        <v>400</v>
      </c>
      <c r="J12" s="5">
        <v>1</v>
      </c>
      <c r="K12" s="5" t="s">
        <v>177</v>
      </c>
      <c r="L12" s="5">
        <v>28</v>
      </c>
      <c r="M12" s="5" t="s">
        <v>177</v>
      </c>
      <c r="N12" s="5">
        <v>24</v>
      </c>
      <c r="O12" s="5" t="s">
        <v>177</v>
      </c>
      <c r="P12" s="5" t="s">
        <v>401</v>
      </c>
      <c r="Q12" s="5" t="s">
        <v>402</v>
      </c>
    </row>
    <row r="13" spans="1:17" x14ac:dyDescent="0.25">
      <c r="A13" s="3">
        <v>10</v>
      </c>
      <c r="B13" s="5" t="s">
        <v>407</v>
      </c>
      <c r="C13" s="10" t="s">
        <v>411</v>
      </c>
      <c r="D13" s="5" t="s">
        <v>120</v>
      </c>
      <c r="E13" s="5" t="s">
        <v>398</v>
      </c>
      <c r="F13" s="5" t="s">
        <v>399</v>
      </c>
      <c r="G13" s="5">
        <v>0</v>
      </c>
      <c r="H13" s="5" t="s">
        <v>135</v>
      </c>
      <c r="I13" s="5" t="s">
        <v>400</v>
      </c>
      <c r="J13" s="5">
        <v>1</v>
      </c>
      <c r="K13" s="5" t="s">
        <v>177</v>
      </c>
      <c r="L13" s="5">
        <v>28</v>
      </c>
      <c r="M13" s="5" t="s">
        <v>177</v>
      </c>
      <c r="N13" s="5">
        <v>24</v>
      </c>
      <c r="O13" s="5" t="s">
        <v>177</v>
      </c>
      <c r="P13" s="5" t="s">
        <v>401</v>
      </c>
      <c r="Q13" s="5" t="s">
        <v>402</v>
      </c>
    </row>
    <row r="14" spans="1:17" x14ac:dyDescent="0.25">
      <c r="A14" s="3">
        <v>11</v>
      </c>
      <c r="B14" s="5" t="s">
        <v>403</v>
      </c>
      <c r="C14" s="10" t="s">
        <v>404</v>
      </c>
      <c r="D14" s="5" t="s">
        <v>120</v>
      </c>
      <c r="E14" s="5" t="s">
        <v>398</v>
      </c>
      <c r="F14" s="5" t="s">
        <v>399</v>
      </c>
      <c r="G14" s="5">
        <v>0</v>
      </c>
      <c r="H14" s="5" t="s">
        <v>135</v>
      </c>
      <c r="I14" s="5" t="s">
        <v>400</v>
      </c>
      <c r="J14" s="5">
        <v>1</v>
      </c>
      <c r="K14" s="5" t="s">
        <v>177</v>
      </c>
      <c r="L14" s="5">
        <v>28</v>
      </c>
      <c r="M14" s="5" t="s">
        <v>177</v>
      </c>
      <c r="N14" s="5">
        <v>24</v>
      </c>
      <c r="O14" s="5" t="s">
        <v>177</v>
      </c>
      <c r="P14" s="5" t="s">
        <v>401</v>
      </c>
      <c r="Q14" s="5" t="s">
        <v>402</v>
      </c>
    </row>
    <row r="15" spans="1:17" x14ac:dyDescent="0.25">
      <c r="A15" s="3">
        <v>12</v>
      </c>
      <c r="B15" s="5" t="s">
        <v>403</v>
      </c>
      <c r="C15" s="10" t="s">
        <v>404</v>
      </c>
      <c r="D15" s="5" t="s">
        <v>120</v>
      </c>
      <c r="E15" s="5" t="s">
        <v>398</v>
      </c>
      <c r="F15" s="5" t="s">
        <v>399</v>
      </c>
      <c r="G15" s="5">
        <v>0</v>
      </c>
      <c r="H15" s="5" t="s">
        <v>135</v>
      </c>
      <c r="I15" s="5" t="s">
        <v>400</v>
      </c>
      <c r="J15" s="5">
        <v>1</v>
      </c>
      <c r="K15" s="5" t="s">
        <v>177</v>
      </c>
      <c r="L15" s="5">
        <v>28</v>
      </c>
      <c r="M15" s="5" t="s">
        <v>177</v>
      </c>
      <c r="N15" s="5">
        <v>24</v>
      </c>
      <c r="O15" s="5" t="s">
        <v>177</v>
      </c>
      <c r="P15" s="5" t="s">
        <v>401</v>
      </c>
      <c r="Q15" s="5" t="s">
        <v>402</v>
      </c>
    </row>
    <row r="16" spans="1:17" x14ac:dyDescent="0.25">
      <c r="A16" s="3">
        <v>13</v>
      </c>
      <c r="B16" s="5" t="s">
        <v>403</v>
      </c>
      <c r="C16" s="10" t="s">
        <v>406</v>
      </c>
      <c r="D16" s="5" t="s">
        <v>120</v>
      </c>
      <c r="E16" s="5" t="s">
        <v>398</v>
      </c>
      <c r="F16" s="5" t="s">
        <v>399</v>
      </c>
      <c r="G16" s="5">
        <v>0</v>
      </c>
      <c r="H16" s="5" t="s">
        <v>135</v>
      </c>
      <c r="I16" s="5" t="s">
        <v>400</v>
      </c>
      <c r="J16" s="5">
        <v>1</v>
      </c>
      <c r="K16" s="5" t="s">
        <v>177</v>
      </c>
      <c r="L16" s="5">
        <v>28</v>
      </c>
      <c r="M16" s="5" t="s">
        <v>177</v>
      </c>
      <c r="N16" s="5">
        <v>24</v>
      </c>
      <c r="O16" s="5" t="s">
        <v>177</v>
      </c>
      <c r="P16" s="5" t="s">
        <v>401</v>
      </c>
      <c r="Q16" s="5" t="s">
        <v>402</v>
      </c>
    </row>
    <row r="17" spans="1:17" x14ac:dyDescent="0.25">
      <c r="A17" s="3">
        <v>14</v>
      </c>
      <c r="B17" s="5" t="s">
        <v>403</v>
      </c>
      <c r="C17" s="10" t="s">
        <v>406</v>
      </c>
      <c r="D17" s="5" t="s">
        <v>120</v>
      </c>
      <c r="E17" s="5" t="s">
        <v>398</v>
      </c>
      <c r="F17" s="5" t="s">
        <v>399</v>
      </c>
      <c r="G17" s="5">
        <v>0</v>
      </c>
      <c r="H17" s="5" t="s">
        <v>135</v>
      </c>
      <c r="I17" s="5" t="s">
        <v>400</v>
      </c>
      <c r="J17" s="5">
        <v>1</v>
      </c>
      <c r="K17" s="5" t="s">
        <v>177</v>
      </c>
      <c r="L17" s="5">
        <v>28</v>
      </c>
      <c r="M17" s="5" t="s">
        <v>177</v>
      </c>
      <c r="N17" s="5">
        <v>24</v>
      </c>
      <c r="O17" s="5" t="s">
        <v>177</v>
      </c>
      <c r="P17" s="5" t="s">
        <v>401</v>
      </c>
      <c r="Q17" s="5" t="s">
        <v>402</v>
      </c>
    </row>
    <row r="18" spans="1:17" x14ac:dyDescent="0.25">
      <c r="A18" s="3">
        <v>15</v>
      </c>
      <c r="B18" s="5" t="s">
        <v>403</v>
      </c>
      <c r="C18" s="10" t="s">
        <v>404</v>
      </c>
      <c r="D18" s="5" t="s">
        <v>120</v>
      </c>
      <c r="E18" s="5" t="s">
        <v>398</v>
      </c>
      <c r="F18" s="5" t="s">
        <v>399</v>
      </c>
      <c r="G18" s="5">
        <v>0</v>
      </c>
      <c r="H18" s="5" t="s">
        <v>135</v>
      </c>
      <c r="I18" s="5" t="s">
        <v>400</v>
      </c>
      <c r="J18" s="5">
        <v>1</v>
      </c>
      <c r="K18" s="5" t="s">
        <v>177</v>
      </c>
      <c r="L18" s="5">
        <v>28</v>
      </c>
      <c r="M18" s="5" t="s">
        <v>177</v>
      </c>
      <c r="N18" s="5">
        <v>24</v>
      </c>
      <c r="O18" s="5" t="s">
        <v>177</v>
      </c>
      <c r="P18" s="5" t="s">
        <v>401</v>
      </c>
      <c r="Q18" s="5" t="s">
        <v>402</v>
      </c>
    </row>
    <row r="19" spans="1:17" x14ac:dyDescent="0.25">
      <c r="A19" s="3">
        <v>16</v>
      </c>
      <c r="B19" s="5" t="s">
        <v>403</v>
      </c>
      <c r="C19" s="10" t="s">
        <v>406</v>
      </c>
      <c r="D19" s="5" t="s">
        <v>120</v>
      </c>
      <c r="E19" s="5" t="s">
        <v>398</v>
      </c>
      <c r="F19" s="5" t="s">
        <v>399</v>
      </c>
      <c r="G19" s="5">
        <v>0</v>
      </c>
      <c r="H19" s="5" t="s">
        <v>135</v>
      </c>
      <c r="I19" s="5" t="s">
        <v>400</v>
      </c>
      <c r="J19" s="5">
        <v>1</v>
      </c>
      <c r="K19" s="5" t="s">
        <v>177</v>
      </c>
      <c r="L19" s="5">
        <v>28</v>
      </c>
      <c r="M19" s="5" t="s">
        <v>177</v>
      </c>
      <c r="N19" s="5">
        <v>24</v>
      </c>
      <c r="O19" s="5" t="s">
        <v>177</v>
      </c>
      <c r="P19" s="5" t="s">
        <v>401</v>
      </c>
      <c r="Q19" s="5" t="s">
        <v>402</v>
      </c>
    </row>
    <row r="20" spans="1:17" x14ac:dyDescent="0.25">
      <c r="A20" s="3">
        <v>17</v>
      </c>
      <c r="B20" s="5" t="s">
        <v>403</v>
      </c>
      <c r="C20" s="10" t="s">
        <v>404</v>
      </c>
      <c r="D20" s="5" t="s">
        <v>120</v>
      </c>
      <c r="E20" s="5" t="s">
        <v>398</v>
      </c>
      <c r="F20" s="5" t="s">
        <v>399</v>
      </c>
      <c r="G20" s="5">
        <v>0</v>
      </c>
      <c r="H20" s="5" t="s">
        <v>135</v>
      </c>
      <c r="I20" s="5" t="s">
        <v>400</v>
      </c>
      <c r="J20" s="5">
        <v>1</v>
      </c>
      <c r="K20" s="5" t="s">
        <v>177</v>
      </c>
      <c r="L20" s="5">
        <v>28</v>
      </c>
      <c r="M20" s="5" t="s">
        <v>177</v>
      </c>
      <c r="N20" s="5">
        <v>24</v>
      </c>
      <c r="O20" s="5" t="s">
        <v>177</v>
      </c>
      <c r="P20" s="5" t="s">
        <v>401</v>
      </c>
      <c r="Q20" s="5" t="s">
        <v>402</v>
      </c>
    </row>
    <row r="21" spans="1:17" x14ac:dyDescent="0.25">
      <c r="A21" s="3">
        <v>18</v>
      </c>
      <c r="B21" s="5" t="s">
        <v>403</v>
      </c>
      <c r="C21" s="10" t="s">
        <v>404</v>
      </c>
      <c r="D21" s="5" t="s">
        <v>120</v>
      </c>
      <c r="E21" s="5" t="s">
        <v>398</v>
      </c>
      <c r="F21" s="5" t="s">
        <v>399</v>
      </c>
      <c r="G21" s="5">
        <v>0</v>
      </c>
      <c r="H21" s="5" t="s">
        <v>135</v>
      </c>
      <c r="I21" s="5" t="s">
        <v>400</v>
      </c>
      <c r="J21" s="5">
        <v>1</v>
      </c>
      <c r="K21" s="5" t="s">
        <v>177</v>
      </c>
      <c r="L21" s="5">
        <v>28</v>
      </c>
      <c r="M21" s="5" t="s">
        <v>177</v>
      </c>
      <c r="N21" s="5">
        <v>24</v>
      </c>
      <c r="O21" s="5" t="s">
        <v>177</v>
      </c>
      <c r="P21" s="5" t="s">
        <v>401</v>
      </c>
      <c r="Q21" s="5" t="s">
        <v>402</v>
      </c>
    </row>
    <row r="22" spans="1:17" x14ac:dyDescent="0.25">
      <c r="A22" s="3">
        <v>19</v>
      </c>
      <c r="B22" s="5" t="s">
        <v>413</v>
      </c>
      <c r="C22" s="10" t="s">
        <v>414</v>
      </c>
      <c r="D22" s="5" t="s">
        <v>120</v>
      </c>
      <c r="E22" s="5" t="s">
        <v>398</v>
      </c>
      <c r="F22" s="5" t="s">
        <v>399</v>
      </c>
      <c r="G22" s="5">
        <v>0</v>
      </c>
      <c r="H22" s="5" t="s">
        <v>135</v>
      </c>
      <c r="I22" s="5" t="s">
        <v>400</v>
      </c>
      <c r="J22" s="5">
        <v>1</v>
      </c>
      <c r="K22" s="5" t="s">
        <v>177</v>
      </c>
      <c r="L22" s="5">
        <v>28</v>
      </c>
      <c r="M22" s="5" t="s">
        <v>177</v>
      </c>
      <c r="N22" s="5">
        <v>24</v>
      </c>
      <c r="O22" s="5" t="s">
        <v>177</v>
      </c>
      <c r="P22" s="5" t="s">
        <v>401</v>
      </c>
      <c r="Q22" s="5" t="s">
        <v>402</v>
      </c>
    </row>
    <row r="23" spans="1:17" x14ac:dyDescent="0.25">
      <c r="A23" s="3">
        <v>20</v>
      </c>
      <c r="B23" s="5" t="s">
        <v>403</v>
      </c>
      <c r="C23" s="10" t="s">
        <v>404</v>
      </c>
      <c r="D23" s="5" t="s">
        <v>120</v>
      </c>
      <c r="E23" s="5" t="s">
        <v>398</v>
      </c>
      <c r="F23" s="5" t="s">
        <v>399</v>
      </c>
      <c r="G23" s="5">
        <v>0</v>
      </c>
      <c r="H23" s="5" t="s">
        <v>135</v>
      </c>
      <c r="I23" s="5" t="s">
        <v>400</v>
      </c>
      <c r="J23" s="5">
        <v>1</v>
      </c>
      <c r="K23" s="5" t="s">
        <v>177</v>
      </c>
      <c r="L23" s="5">
        <v>28</v>
      </c>
      <c r="M23" s="5" t="s">
        <v>177</v>
      </c>
      <c r="N23" s="5">
        <v>24</v>
      </c>
      <c r="O23" s="5" t="s">
        <v>177</v>
      </c>
      <c r="P23" s="5" t="s">
        <v>401</v>
      </c>
      <c r="Q23" s="5" t="s">
        <v>402</v>
      </c>
    </row>
    <row r="24" spans="1:17" x14ac:dyDescent="0.25">
      <c r="A24" s="3">
        <v>21</v>
      </c>
      <c r="B24" s="5" t="s">
        <v>403</v>
      </c>
      <c r="C24" s="10" t="s">
        <v>404</v>
      </c>
      <c r="D24" s="5" t="s">
        <v>120</v>
      </c>
      <c r="E24" s="5" t="s">
        <v>398</v>
      </c>
      <c r="F24" s="5" t="s">
        <v>399</v>
      </c>
      <c r="G24" s="5">
        <v>0</v>
      </c>
      <c r="H24" s="5" t="s">
        <v>135</v>
      </c>
      <c r="I24" s="5" t="s">
        <v>400</v>
      </c>
      <c r="J24" s="5">
        <v>1</v>
      </c>
      <c r="K24" s="5" t="s">
        <v>177</v>
      </c>
      <c r="L24" s="5">
        <v>28</v>
      </c>
      <c r="M24" s="5" t="s">
        <v>177</v>
      </c>
      <c r="N24" s="5">
        <v>24</v>
      </c>
      <c r="O24" s="5" t="s">
        <v>177</v>
      </c>
      <c r="P24" s="5" t="s">
        <v>401</v>
      </c>
      <c r="Q24" s="5" t="s">
        <v>402</v>
      </c>
    </row>
    <row r="25" spans="1:17" x14ac:dyDescent="0.25">
      <c r="A25" s="3">
        <v>22</v>
      </c>
      <c r="B25" s="5" t="s">
        <v>403</v>
      </c>
      <c r="C25" s="10" t="s">
        <v>404</v>
      </c>
      <c r="D25" s="5" t="s">
        <v>120</v>
      </c>
      <c r="E25" s="5" t="s">
        <v>398</v>
      </c>
      <c r="F25" s="5" t="s">
        <v>399</v>
      </c>
      <c r="G25" s="5">
        <v>0</v>
      </c>
      <c r="H25" s="5" t="s">
        <v>135</v>
      </c>
      <c r="I25" s="5" t="s">
        <v>400</v>
      </c>
      <c r="J25" s="5">
        <v>1</v>
      </c>
      <c r="K25" s="5" t="s">
        <v>177</v>
      </c>
      <c r="L25" s="5">
        <v>28</v>
      </c>
      <c r="M25" s="5" t="s">
        <v>177</v>
      </c>
      <c r="N25" s="5">
        <v>24</v>
      </c>
      <c r="O25" s="5" t="s">
        <v>177</v>
      </c>
      <c r="P25" s="5" t="s">
        <v>401</v>
      </c>
      <c r="Q25" s="5" t="s">
        <v>402</v>
      </c>
    </row>
    <row r="26" spans="1:17" x14ac:dyDescent="0.25">
      <c r="A26" s="3">
        <v>23</v>
      </c>
      <c r="B26" s="5" t="s">
        <v>407</v>
      </c>
      <c r="C26" s="10" t="s">
        <v>406</v>
      </c>
      <c r="D26" s="5" t="s">
        <v>120</v>
      </c>
      <c r="E26" s="5" t="s">
        <v>398</v>
      </c>
      <c r="F26" s="5" t="s">
        <v>399</v>
      </c>
      <c r="G26" s="5">
        <v>0</v>
      </c>
      <c r="H26" s="5" t="s">
        <v>135</v>
      </c>
      <c r="I26" s="5" t="s">
        <v>400</v>
      </c>
      <c r="J26" s="5">
        <v>1</v>
      </c>
      <c r="K26" s="5" t="s">
        <v>177</v>
      </c>
      <c r="L26" s="5">
        <v>28</v>
      </c>
      <c r="M26" s="5" t="s">
        <v>177</v>
      </c>
      <c r="N26" s="5">
        <v>24</v>
      </c>
      <c r="O26" s="5" t="s">
        <v>177</v>
      </c>
      <c r="P26" s="5" t="s">
        <v>401</v>
      </c>
      <c r="Q26" s="5" t="s">
        <v>402</v>
      </c>
    </row>
    <row r="27" spans="1:17" x14ac:dyDescent="0.25">
      <c r="A27" s="3">
        <v>24</v>
      </c>
      <c r="B27" s="5" t="s">
        <v>407</v>
      </c>
      <c r="C27" s="10" t="s">
        <v>414</v>
      </c>
      <c r="D27" s="5" t="s">
        <v>120</v>
      </c>
      <c r="E27" s="5" t="s">
        <v>398</v>
      </c>
      <c r="F27" s="5" t="s">
        <v>399</v>
      </c>
      <c r="G27" s="5">
        <v>0</v>
      </c>
      <c r="H27" s="5" t="s">
        <v>135</v>
      </c>
      <c r="I27" s="5" t="s">
        <v>400</v>
      </c>
      <c r="J27" s="5">
        <v>1</v>
      </c>
      <c r="K27" s="5" t="s">
        <v>177</v>
      </c>
      <c r="L27" s="5">
        <v>28</v>
      </c>
      <c r="M27" s="5" t="s">
        <v>177</v>
      </c>
      <c r="N27" s="5">
        <v>24</v>
      </c>
      <c r="O27" s="5" t="s">
        <v>177</v>
      </c>
      <c r="P27" s="5" t="s">
        <v>401</v>
      </c>
      <c r="Q27" s="5" t="s">
        <v>402</v>
      </c>
    </row>
    <row r="28" spans="1:17" x14ac:dyDescent="0.25">
      <c r="A28" s="3">
        <v>25</v>
      </c>
      <c r="B28" s="5" t="s">
        <v>407</v>
      </c>
      <c r="C28" s="10" t="s">
        <v>414</v>
      </c>
      <c r="D28" s="5" t="s">
        <v>120</v>
      </c>
      <c r="E28" s="5" t="s">
        <v>398</v>
      </c>
      <c r="F28" s="5" t="s">
        <v>399</v>
      </c>
      <c r="G28" s="5">
        <v>0</v>
      </c>
      <c r="H28" s="5" t="s">
        <v>135</v>
      </c>
      <c r="I28" s="5" t="s">
        <v>400</v>
      </c>
      <c r="J28" s="5">
        <v>1</v>
      </c>
      <c r="K28" s="5" t="s">
        <v>177</v>
      </c>
      <c r="L28" s="5">
        <v>28</v>
      </c>
      <c r="M28" s="5" t="s">
        <v>177</v>
      </c>
      <c r="N28" s="5">
        <v>24</v>
      </c>
      <c r="O28" s="5" t="s">
        <v>177</v>
      </c>
      <c r="P28" s="5" t="s">
        <v>401</v>
      </c>
      <c r="Q28" s="5" t="s">
        <v>402</v>
      </c>
    </row>
    <row r="29" spans="1:17" x14ac:dyDescent="0.25">
      <c r="A29" s="3">
        <v>26</v>
      </c>
      <c r="B29" s="5" t="s">
        <v>407</v>
      </c>
      <c r="C29" s="10" t="s">
        <v>414</v>
      </c>
      <c r="D29" s="5" t="s">
        <v>120</v>
      </c>
      <c r="E29" s="5" t="s">
        <v>398</v>
      </c>
      <c r="F29" s="5" t="s">
        <v>399</v>
      </c>
      <c r="G29" s="5">
        <v>0</v>
      </c>
      <c r="H29" s="5" t="s">
        <v>135</v>
      </c>
      <c r="I29" s="5" t="s">
        <v>400</v>
      </c>
      <c r="J29" s="5">
        <v>1</v>
      </c>
      <c r="K29" s="5" t="s">
        <v>177</v>
      </c>
      <c r="L29" s="5">
        <v>28</v>
      </c>
      <c r="M29" s="5" t="s">
        <v>177</v>
      </c>
      <c r="N29" s="5">
        <v>24</v>
      </c>
      <c r="O29" s="5" t="s">
        <v>177</v>
      </c>
      <c r="P29" s="5" t="s">
        <v>401</v>
      </c>
      <c r="Q29" s="5" t="s">
        <v>402</v>
      </c>
    </row>
    <row r="30" spans="1:17" x14ac:dyDescent="0.25">
      <c r="A30" s="3">
        <v>27</v>
      </c>
      <c r="B30" s="5" t="s">
        <v>407</v>
      </c>
      <c r="C30" s="10" t="s">
        <v>404</v>
      </c>
      <c r="D30" s="5" t="s">
        <v>120</v>
      </c>
      <c r="E30" s="5" t="s">
        <v>398</v>
      </c>
      <c r="F30" s="5" t="s">
        <v>399</v>
      </c>
      <c r="G30" s="5">
        <v>0</v>
      </c>
      <c r="H30" s="5" t="s">
        <v>135</v>
      </c>
      <c r="I30" s="5" t="s">
        <v>400</v>
      </c>
      <c r="J30" s="5">
        <v>1</v>
      </c>
      <c r="K30" s="5" t="s">
        <v>177</v>
      </c>
      <c r="L30" s="5">
        <v>28</v>
      </c>
      <c r="M30" s="5" t="s">
        <v>177</v>
      </c>
      <c r="N30" s="5">
        <v>24</v>
      </c>
      <c r="O30" s="5" t="s">
        <v>177</v>
      </c>
      <c r="P30" s="5" t="s">
        <v>401</v>
      </c>
      <c r="Q30" s="5" t="s">
        <v>402</v>
      </c>
    </row>
    <row r="31" spans="1:17" x14ac:dyDescent="0.25">
      <c r="A31" s="3">
        <v>28</v>
      </c>
      <c r="B31" s="5" t="s">
        <v>407</v>
      </c>
      <c r="C31" s="10" t="s">
        <v>404</v>
      </c>
      <c r="D31" s="5" t="s">
        <v>120</v>
      </c>
      <c r="E31" s="5" t="s">
        <v>398</v>
      </c>
      <c r="F31" s="5" t="s">
        <v>399</v>
      </c>
      <c r="G31" s="5">
        <v>0</v>
      </c>
      <c r="H31" s="5" t="s">
        <v>135</v>
      </c>
      <c r="I31" s="5" t="s">
        <v>400</v>
      </c>
      <c r="J31" s="5">
        <v>1</v>
      </c>
      <c r="K31" s="5" t="s">
        <v>177</v>
      </c>
      <c r="L31" s="5">
        <v>28</v>
      </c>
      <c r="M31" s="5" t="s">
        <v>177</v>
      </c>
      <c r="N31" s="5">
        <v>24</v>
      </c>
      <c r="O31" s="5" t="s">
        <v>177</v>
      </c>
      <c r="P31" s="5" t="s">
        <v>401</v>
      </c>
      <c r="Q31" s="5" t="s">
        <v>402</v>
      </c>
    </row>
    <row r="32" spans="1:17" x14ac:dyDescent="0.25">
      <c r="A32" s="3">
        <v>29</v>
      </c>
      <c r="B32" s="5" t="s">
        <v>407</v>
      </c>
      <c r="C32" s="10" t="s">
        <v>404</v>
      </c>
      <c r="D32" s="5" t="s">
        <v>120</v>
      </c>
      <c r="E32" s="5" t="s">
        <v>398</v>
      </c>
      <c r="F32" s="5" t="s">
        <v>399</v>
      </c>
      <c r="G32" s="5">
        <v>0</v>
      </c>
      <c r="H32" s="5" t="s">
        <v>135</v>
      </c>
      <c r="I32" s="5" t="s">
        <v>400</v>
      </c>
      <c r="J32" s="5">
        <v>1</v>
      </c>
      <c r="K32" s="5" t="s">
        <v>177</v>
      </c>
      <c r="L32" s="5">
        <v>28</v>
      </c>
      <c r="M32" s="5" t="s">
        <v>177</v>
      </c>
      <c r="N32" s="5">
        <v>24</v>
      </c>
      <c r="O32" s="5" t="s">
        <v>177</v>
      </c>
      <c r="P32" s="5" t="s">
        <v>401</v>
      </c>
      <c r="Q32" s="5" t="s">
        <v>402</v>
      </c>
    </row>
    <row r="33" spans="1:17" x14ac:dyDescent="0.25">
      <c r="A33" s="3">
        <v>30</v>
      </c>
      <c r="B33" s="5" t="s">
        <v>407</v>
      </c>
      <c r="C33" s="10" t="s">
        <v>404</v>
      </c>
      <c r="D33" s="5" t="s">
        <v>120</v>
      </c>
      <c r="E33" s="5" t="s">
        <v>398</v>
      </c>
      <c r="F33" s="5" t="s">
        <v>399</v>
      </c>
      <c r="G33" s="5">
        <v>0</v>
      </c>
      <c r="H33" s="5" t="s">
        <v>135</v>
      </c>
      <c r="I33" s="5" t="s">
        <v>400</v>
      </c>
      <c r="J33" s="5">
        <v>1</v>
      </c>
      <c r="K33" s="5" t="s">
        <v>177</v>
      </c>
      <c r="L33" s="5">
        <v>28</v>
      </c>
      <c r="M33" s="5" t="s">
        <v>177</v>
      </c>
      <c r="N33" s="5">
        <v>24</v>
      </c>
      <c r="O33" s="5" t="s">
        <v>177</v>
      </c>
      <c r="P33" s="5" t="s">
        <v>401</v>
      </c>
      <c r="Q33" s="5" t="s">
        <v>402</v>
      </c>
    </row>
    <row r="34" spans="1:17" x14ac:dyDescent="0.25">
      <c r="A34" s="3">
        <v>31</v>
      </c>
      <c r="B34" s="5" t="s">
        <v>407</v>
      </c>
      <c r="C34" s="10" t="s">
        <v>404</v>
      </c>
      <c r="D34" s="5" t="s">
        <v>120</v>
      </c>
      <c r="E34" s="5" t="s">
        <v>398</v>
      </c>
      <c r="F34" s="5" t="s">
        <v>399</v>
      </c>
      <c r="G34" s="5">
        <v>0</v>
      </c>
      <c r="H34" s="5" t="s">
        <v>135</v>
      </c>
      <c r="I34" s="5" t="s">
        <v>400</v>
      </c>
      <c r="J34" s="5">
        <v>1</v>
      </c>
      <c r="K34" s="5" t="s">
        <v>177</v>
      </c>
      <c r="L34" s="5">
        <v>28</v>
      </c>
      <c r="M34" s="5" t="s">
        <v>177</v>
      </c>
      <c r="N34" s="5">
        <v>24</v>
      </c>
      <c r="O34" s="5" t="s">
        <v>177</v>
      </c>
      <c r="P34" s="5" t="s">
        <v>401</v>
      </c>
      <c r="Q34" s="5" t="s">
        <v>402</v>
      </c>
    </row>
    <row r="35" spans="1:17" x14ac:dyDescent="0.25">
      <c r="A35" s="3">
        <v>32</v>
      </c>
      <c r="B35" s="5" t="s">
        <v>407</v>
      </c>
      <c r="C35" s="10" t="s">
        <v>404</v>
      </c>
      <c r="D35" s="5" t="s">
        <v>120</v>
      </c>
      <c r="E35" s="5" t="s">
        <v>398</v>
      </c>
      <c r="F35" s="5" t="s">
        <v>399</v>
      </c>
      <c r="G35" s="5">
        <v>0</v>
      </c>
      <c r="H35" s="5" t="s">
        <v>135</v>
      </c>
      <c r="I35" s="5" t="s">
        <v>400</v>
      </c>
      <c r="J35" s="5">
        <v>1</v>
      </c>
      <c r="K35" s="5" t="s">
        <v>177</v>
      </c>
      <c r="L35" s="5">
        <v>28</v>
      </c>
      <c r="M35" s="5" t="s">
        <v>177</v>
      </c>
      <c r="N35" s="5">
        <v>24</v>
      </c>
      <c r="O35" s="5" t="s">
        <v>177</v>
      </c>
      <c r="P35" s="5" t="s">
        <v>401</v>
      </c>
      <c r="Q35" s="5" t="s">
        <v>402</v>
      </c>
    </row>
  </sheetData>
  <dataValidations count="5">
    <dataValidation type="list" allowBlank="1" showErrorMessage="1" sqref="D36:D199">
      <formula1>Hidden_1_Tabla_5498623</formula1>
    </dataValidation>
    <dataValidation type="list" allowBlank="1" showErrorMessage="1" sqref="H36:H199">
      <formula1>Hidden_2_Tabla_5498627</formula1>
    </dataValidation>
    <dataValidation type="list" allowBlank="1" showErrorMessage="1" sqref="O36:O199">
      <formula1>Hidden_3_Tabla_54986214</formula1>
    </dataValidation>
    <dataValidation type="list" allowBlank="1" showErrorMessage="1" sqref="H4:H35">
      <formula1>Hidden_317</formula1>
    </dataValidation>
    <dataValidation type="list" allowBlank="1" showErrorMessage="1" sqref="D4:D35">
      <formula1>Hidden_213</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 ref="C29" r:id="rId26"/>
    <hyperlink ref="C30" r:id="rId27"/>
    <hyperlink ref="C31" r:id="rId28"/>
    <hyperlink ref="C32" r:id="rId29"/>
    <hyperlink ref="C33" r:id="rId30"/>
    <hyperlink ref="C34" r:id="rId31"/>
    <hyperlink ref="C35" r:id="rId3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cp:lastPrinted>2021-08-13T17:06:18Z</cp:lastPrinted>
  <dcterms:created xsi:type="dcterms:W3CDTF">2021-03-11T21:18:15Z</dcterms:created>
  <dcterms:modified xsi:type="dcterms:W3CDTF">2022-05-02T13:54:37Z</dcterms:modified>
</cp:coreProperties>
</file>