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https://d.docs.live.net/f61428f77603ad3b/Documentos/ARCHIVOS TRANSPARENCIA/AGOSTO 2023/90/"/>
    </mc:Choice>
  </mc:AlternateContent>
  <xr:revisionPtr revIDLastSave="2" documentId="13_ncr:1_{AFDE5554-205E-4C8B-BCD7-57E8E5A0EB76}" xr6:coauthVersionLast="47" xr6:coauthVersionMax="47" xr10:uidLastSave="{4FAB04DD-8794-4EDF-84E2-FC10F5B13BCE}"/>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L8" i="1" l="1"/>
</calcChain>
</file>

<file path=xl/sharedStrings.xml><?xml version="1.0" encoding="utf-8"?>
<sst xmlns="http://schemas.openxmlformats.org/spreadsheetml/2006/main" count="54" uniqueCount="44">
  <si>
    <t>56115</t>
  </si>
  <si>
    <t>TÍTULO</t>
  </si>
  <si>
    <t>NOMBRE CORTO</t>
  </si>
  <si>
    <t>DESCRIPCIÓN</t>
  </si>
  <si>
    <t>Beneficiarios de programas aplicadas con motivo de su funcion.</t>
  </si>
  <si>
    <t>LTAIPSLP90XXXI</t>
  </si>
  <si>
    <t>1</t>
  </si>
  <si>
    <t>4</t>
  </si>
  <si>
    <t>7</t>
  </si>
  <si>
    <t>6</t>
  </si>
  <si>
    <t>2</t>
  </si>
  <si>
    <t>13</t>
  </si>
  <si>
    <t>14</t>
  </si>
  <si>
    <t>549205</t>
  </si>
  <si>
    <t>549206</t>
  </si>
  <si>
    <t>549209</t>
  </si>
  <si>
    <t>549210</t>
  </si>
  <si>
    <t>549211</t>
  </si>
  <si>
    <t>549212</t>
  </si>
  <si>
    <t>549213</t>
  </si>
  <si>
    <t>549214</t>
  </si>
  <si>
    <t>549215</t>
  </si>
  <si>
    <t>549216</t>
  </si>
  <si>
    <t>549217</t>
  </si>
  <si>
    <t>549088</t>
  </si>
  <si>
    <t>549089</t>
  </si>
  <si>
    <t>Tabla Campos</t>
  </si>
  <si>
    <t>Ejercicio</t>
  </si>
  <si>
    <t>Fecha de inicio del periodo que se informa</t>
  </si>
  <si>
    <t>Fecha de término del periodo que se informa</t>
  </si>
  <si>
    <t xml:space="preserve">Nombre del programa. </t>
  </si>
  <si>
    <t>Nombre(s) del beneficiario.</t>
  </si>
  <si>
    <t>Primer apellido del beneficiario.</t>
  </si>
  <si>
    <t>Segundo apellido del beneficiario.</t>
  </si>
  <si>
    <t>Hipervínculo a las Reglas de operación del programa.</t>
  </si>
  <si>
    <t>Montos aplicados a cada programa.</t>
  </si>
  <si>
    <t>Área(s) responsable(s) que genera(n), posee(n), publica(n) y actualizan la información</t>
  </si>
  <si>
    <t>Fecha de validación</t>
  </si>
  <si>
    <t>Fecha de Actualización</t>
  </si>
  <si>
    <t>Nota</t>
  </si>
  <si>
    <t>NO SE GENERO INFORMACIÓN</t>
  </si>
  <si>
    <t>SECRETARIA DE ORGANIZACIÓN</t>
  </si>
  <si>
    <t>http://www.cegaipslp.org.mx/HV2020.nsf/nombre_de_la_vista/EAE4093356953DDC8625852700694A89/$File/H.V.+90+XXXI+REGLAS+DE+OPERACION+DE+PROGRAMAS.docx</t>
  </si>
  <si>
    <t>SE INFORMA QUE EN ESTE MES NO SE GENERARON REGLAS DE OPERACIÓN DE PROGRAMA       EN VIRTUD DE QUE NO EXISTEN PROGRAMAS QUE REPORTAR       LO ANTERIOR DEBIDO A QUE NO FUE REQUERIDO POR LA ADMINISTRACIÓN DEL PARTIDO      LO  ANTERIOR       DEBIDO A QUE EL PARTIDO GOZA DE FACULTADES PARA REGULAR SU VIDA INTERNA Y DETERMINAR SU ORGANIZACIÓN INTERIOR Y LOS PROCEDIMIENTOS CORRESPONDIENTES       COMO LO ESTABLECE LA LEY GENERAL DE PARTIDOS POLITICOS EN SU TITULO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SE INFORMA QUE LOS CAMPOS FUERON LLENADOS CON EL FIN DE RESPETAR EL  FORMATO DE CELDA SEGUN  LOS LINEAMIENTOS ESTATALES PARA LA DIFUSION DE LA INFORMACIÓN       SIN EBARGO         COMO YA ASE DIJO NO SE GENERO INFORMACION A REPORTAR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</si>
</sst>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8">
    <xf numFmtId="0" fontId="0" fillId="0" borderId="0" xfId="0"/>
    <xf numFmtId="0" fontId="2" fillId="3" borderId="1" xfId="0" applyFont="1" applyFill="1" applyBorder="1" applyAlignment="1">
      <alignment horizontal="center" wrapText="1"/>
    </xf>
    <xf numFmtId="0" fontId="3" fillId="0" borderId="0" xfId="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microsoft.com/office/2017/10/relationships/person" Target="persons/person.xml"/><Relationship Id="rId4" Type="http://schemas.openxmlformats.org/officeDocument/2006/relationships/sharedStrings" Target="sharedString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EAE4093356953DDC8625852700694A89/$File/H.V.+90+XXXI+REGLAS+DE+OPERACION+DE+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K9" sqref="K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20.44140625" bestFit="1" customWidth="1"/>
    <col min="5" max="5" width="23.6640625" bestFit="1" customWidth="1"/>
    <col min="6" max="6" width="27.44140625" bestFit="1" customWidth="1"/>
    <col min="7" max="7" width="29.33203125" bestFit="1" customWidth="1"/>
    <col min="8" max="8" width="45.6640625" bestFit="1" customWidth="1"/>
    <col min="9" max="9" width="30.6640625" bestFit="1" customWidth="1"/>
    <col min="10" max="10" width="73.109375" bestFit="1" customWidth="1"/>
    <col min="11" max="11" width="17.44140625" bestFit="1" customWidth="1"/>
    <col min="12" max="12" width="20.109375"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4</v>
      </c>
      <c r="H3" s="6"/>
      <c r="I3" s="6"/>
    </row>
    <row r="4" spans="1:13" hidden="1" x14ac:dyDescent="0.3">
      <c r="A4" t="s">
        <v>6</v>
      </c>
      <c r="B4" t="s">
        <v>7</v>
      </c>
      <c r="C4" t="s">
        <v>7</v>
      </c>
      <c r="D4" t="s">
        <v>6</v>
      </c>
      <c r="E4" t="s">
        <v>6</v>
      </c>
      <c r="F4" t="s">
        <v>6</v>
      </c>
      <c r="G4" t="s">
        <v>6</v>
      </c>
      <c r="H4" t="s">
        <v>8</v>
      </c>
      <c r="I4" t="s">
        <v>9</v>
      </c>
      <c r="J4" t="s">
        <v>10</v>
      </c>
      <c r="K4" t="s">
        <v>7</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2023</v>
      </c>
      <c r="B8" s="3">
        <v>45139</v>
      </c>
      <c r="C8" s="4">
        <v>45169</v>
      </c>
      <c r="D8" t="s">
        <v>40</v>
      </c>
      <c r="E8" t="s">
        <v>40</v>
      </c>
      <c r="F8" t="s">
        <v>40</v>
      </c>
      <c r="G8" t="s">
        <v>40</v>
      </c>
      <c r="H8" s="2" t="s">
        <v>42</v>
      </c>
      <c r="I8">
        <v>0</v>
      </c>
      <c r="J8" t="s">
        <v>41</v>
      </c>
      <c r="K8" s="3">
        <v>45299</v>
      </c>
      <c r="L8" s="3">
        <f>K8</f>
        <v>45299</v>
      </c>
      <c r="M8" t="s">
        <v>43</v>
      </c>
    </row>
  </sheetData>
  <mergeCells count="7">
    <mergeCell ref="A6:M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2018-06-14T19:21:07Z</dcterms:created>
  <dcterms:modified xsi:type="dcterms:W3CDTF">2024-01-08T16:53:01Z</dcterms:modified>
</cp:coreProperties>
</file>