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Marisol\Desktop\TRANSPARENCIA CATORCE\FEBRERO 2023\"/>
    </mc:Choice>
  </mc:AlternateContent>
  <xr:revisionPtr revIDLastSave="0" documentId="13_ncr:1_{9CB518D8-5B24-40F1-B6F0-05FC413BFC3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<sst xmlns="http://schemas.openxmlformats.org/spreadsheetml/2006/main" count="93" uniqueCount="60">
  <si>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</si>
  <si>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</si>
  <si>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</si>
  <si>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</si>
  <si>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</si>
  <si>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</si>
  <si>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</si>
  <si>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</si>
  <si>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</si>
  <si>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</si>
  <si>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</si>
  <si>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</si>
  <si>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</si>
  <si>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</si>
  <si>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</si>
  <si>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</si>
  <si>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</si>
  <si>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</si>
  <si>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</si>
  <si>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</si>
  <si>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</si>
  <si>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</si>
  <si>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</si>
  <si>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</si>
  <si>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</si>
  <si>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</si>
  <si>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</si>
  <si>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</si>
  <si>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</si>
  <si>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</si>
  <si>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</si>
  <si>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</si>
  <si>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</si>
  <si>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</si>
  <si>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</si>
  <si>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</si>
  <si>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</si>
  <si>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</si>
  <si>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</si>
  <si>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</si>
  <si>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</t>
  </si>
  <si>
    <t>http://www.cegaipslp.org.mx/HV2021Tres.nsf/nombre_de_la_vista/6D4AEAB02806A43F862587AB005F9064/$File/rptEstadoPresupuestoEgresos+(2).pdf</t>
  </si>
  <si>
    <t>ESTADO DE SITUACION FINANCIERA</t>
  </si>
  <si>
    <t>ESTADO DE CAMBIOS EN LA SITUACION FINANCIERA</t>
  </si>
  <si>
    <t>ESTADO DE VARIACIONES EN LA HACIENDA PUBLICA</t>
  </si>
  <si>
    <t>ESTADO ANALITICO DE ACTIVO Y PASIVO</t>
  </si>
  <si>
    <t>ESTADO ANALITICO DE LA DEUDA Y OTROS PASIVOS</t>
  </si>
  <si>
    <t>PRESUPUESTO DE EGRESOS UNIDAD ADMINISTRATIVA</t>
  </si>
  <si>
    <t>PRESUPUESTO DE EGRESOS FUNCIONAL</t>
  </si>
  <si>
    <t>https://www.gob.mx/hacienda</t>
  </si>
  <si>
    <t>ESTADO DE FLUJOS DE EFECTIVO</t>
  </si>
  <si>
    <t>http://www.cegaipslp.org.mx/HV2022Dos.nsf/nombre_de_la_vista/1A820014F4DB9B0386258981001F3D65/$File/rptEstadoSituacionFinanciera_ant.pdf</t>
  </si>
  <si>
    <t>http://www.cegaipslp.org.mx/HV2022Dos.nsf/nombre_de_la_vista/4918DB4E965A817D86258981001F69C7/$File/rptEstadoFlujosEfectivo.pdf</t>
  </si>
  <si>
    <t>http://www.cegaipslp.org.mx/HV2022Dos.nsf/nombre_de_la_vista/35A008DE68BA711386258981001F8DD3/$File/rptEstadoCambiosSituacionFinanciera.pdf</t>
  </si>
  <si>
    <t>http://www.cegaipslp.org.mx/HV2022Dos.nsf/nombre_de_la_vista/75517C745E25FD1286258981001FBB62/$File/rptEstadoVariacionHacienda.pdf</t>
  </si>
  <si>
    <t>http://www.cegaipslp.org.mx/HV2022Dos.nsf/nombre_de_la_vista/8CBBA11FB38860B186258981001FED34/$File/rptEstadoAnaliticoDeActivosYPasivos_R.pdf</t>
  </si>
  <si>
    <t>http://www.cegaipslp.org.mx/HV2022Dos.nsf/nombre_de_la_vista/A3110B8BA5554702862589810020227D/$File/rptEstadoAnaliticoDeudaYPasivos.pdf</t>
  </si>
  <si>
    <t>http://www.cegaipslp.org.mx/HV2022Dos.nsf/nombre_de_la_vista/A679F08E68F9BF02862589810009FEC8/$File/rptEstadoPresupuestoEgresos_UA3.pdf</t>
  </si>
  <si>
    <t>http://www.cegaipslp.org.mx/HV2022Dos.nsf/nombre_de_la_vista/52E900B366F4029A86258981000A4CD0/$File/rptEstadoPresupuestoEgresos_FN3.pdf</t>
  </si>
  <si>
    <t>INFORMACION DEL MES DE FEBRERO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</si>
</sst>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rgb="FF000000"/>
      <name val="Tahoma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0" borderId="0"/>
    <xf numFmtId="0" fontId="5" fillId="0" borderId="0"/>
    <xf numFmtId="0" fontId="1" fillId="0" borderId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2" xfId="2" xr:uid="{68B9EDC2-C217-4027-BA4C-1DF562B26207}"/>
    <cellStyle name="Normal 3" xfId="3" xr:uid="{8FCDAD4F-17BF-4D5A-8BC2-420FED3295DA}"/>
    <cellStyle name="Normal 4" xfId="4" xr:uid="{9E373723-5549-4E25-8C51-EAEB681FB45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hacienda" TargetMode="External"/><Relationship Id="rId13" Type="http://schemas.openxmlformats.org/officeDocument/2006/relationships/hyperlink" Target="http://www.cegaipslp.org.mx/HV2022Dos.nsf/nombre_de_la_vista/75517C745E25FD1286258981001FBB62/$File/rptEstadoVariacionHacienda.pdf" TargetMode="External"/><Relationship Id="rId3" Type="http://schemas.openxmlformats.org/officeDocument/2006/relationships/hyperlink" Target="https://www.gob.mx/hacienda" TargetMode="External"/><Relationship Id="rId7" Type="http://schemas.openxmlformats.org/officeDocument/2006/relationships/hyperlink" Target="https://www.gob.mx/hacienda" TargetMode="External"/><Relationship Id="rId12" Type="http://schemas.openxmlformats.org/officeDocument/2006/relationships/hyperlink" Target="http://www.cegaipslp.org.mx/HV2022Dos.nsf/nombre_de_la_vista/35A008DE68BA711386258981001F8DD3/$File/rptEstadoCambiosSituacionFinanciera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www.gob.mx/hacienda" TargetMode="External"/><Relationship Id="rId16" Type="http://schemas.openxmlformats.org/officeDocument/2006/relationships/hyperlink" Target="http://www.cegaipslp.org.mx/HV2022Dos.nsf/nombre_de_la_vista/A679F08E68F9BF02862589810009FEC8/$File/rptEstadoPresupuestoEgresos_UA3.pdf" TargetMode="External"/><Relationship Id="rId1" Type="http://schemas.openxmlformats.org/officeDocument/2006/relationships/hyperlink" Target="http://www.cegaipslp.org.mx/HV2021Tres.nsf/nombre_de_la_vista/6D4AEAB02806A43F862587AB005F9064/$File/rptEstadoPresupuestoEgresos+(2).pdf" TargetMode="External"/><Relationship Id="rId6" Type="http://schemas.openxmlformats.org/officeDocument/2006/relationships/hyperlink" Target="https://www.gob.mx/hacienda" TargetMode="External"/><Relationship Id="rId11" Type="http://schemas.openxmlformats.org/officeDocument/2006/relationships/hyperlink" Target="http://www.cegaipslp.org.mx/HV2022Dos.nsf/nombre_de_la_vista/1A820014F4DB9B0386258981001F3D65/$File/rptEstadoSituacionFinanciera_ant.pdf" TargetMode="External"/><Relationship Id="rId5" Type="http://schemas.openxmlformats.org/officeDocument/2006/relationships/hyperlink" Target="https://www.gob.mx/hacienda" TargetMode="External"/><Relationship Id="rId15" Type="http://schemas.openxmlformats.org/officeDocument/2006/relationships/hyperlink" Target="http://www.cegaipslp.org.mx/HV2022Dos.nsf/nombre_de_la_vista/4918DB4E965A817D86258981001F69C7/$File/rptEstadoFlujosEfectivo.pdf" TargetMode="External"/><Relationship Id="rId10" Type="http://schemas.openxmlformats.org/officeDocument/2006/relationships/hyperlink" Target="http://www.cegaipslp.org.mx/HV2022Dos.nsf/nombre_de_la_vista/A3110B8BA5554702862589810020227D/$File/rptEstadoAnaliticoDeudaYPasivos.pdf" TargetMode="External"/><Relationship Id="rId4" Type="http://schemas.openxmlformats.org/officeDocument/2006/relationships/hyperlink" Target="https://www.gob.mx/hacienda" TargetMode="External"/><Relationship Id="rId9" Type="http://schemas.openxmlformats.org/officeDocument/2006/relationships/hyperlink" Target="https://www.gob.mx/hacienda" TargetMode="External"/><Relationship Id="rId14" Type="http://schemas.openxmlformats.org/officeDocument/2006/relationships/hyperlink" Target="http://www.cegaipslp.org.mx/HV2022Dos.nsf/nombre_de_la_vista/8CBBA11FB38860B186258981001FED34/$File/rptEstadoAnaliticoDeActivosYPasivos_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6"/>
  <sheetViews>
    <sheetView tabSelected="1" topLeftCell="A2" zoomScaleNormal="100" workbookViewId="0">
      <selection activeCell="J8" sqref="J8:J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  <c r="G1" s="6" t="s">
        <v>41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44958</v>
      </c>
      <c r="C8" s="2">
        <v>44985</v>
      </c>
      <c r="D8" s="4" t="s">
        <v>37</v>
      </c>
      <c r="E8" s="4" t="s">
        <v>42</v>
      </c>
      <c r="F8" s="6" t="s">
        <v>51</v>
      </c>
      <c r="G8" s="6" t="s">
        <v>49</v>
      </c>
      <c r="H8" t="s">
        <v>40</v>
      </c>
      <c r="I8" s="2">
        <v>45044</v>
      </c>
      <c r="J8" s="2">
        <v>45013</v>
      </c>
      <c r="K8" t="s">
        <v>59</v>
      </c>
    </row>
    <row r="9" spans="1:11" x14ac:dyDescent="0.25">
      <c r="A9" s="4">
        <v>2023</v>
      </c>
      <c r="B9" s="5">
        <v>44958</v>
      </c>
      <c r="C9" s="5">
        <v>44985</v>
      </c>
      <c r="D9" s="4" t="s">
        <v>37</v>
      </c>
      <c r="E9" s="4" t="s">
        <v>50</v>
      </c>
      <c r="F9" s="6" t="s">
        <v>52</v>
      </c>
      <c r="G9" s="6" t="s">
        <v>49</v>
      </c>
      <c r="H9" s="4" t="s">
        <v>40</v>
      </c>
      <c r="I9" s="5">
        <v>45044</v>
      </c>
      <c r="J9" s="5">
        <v>45013</v>
      </c>
      <c r="K9" s="4" t="s">
        <v>59</v>
      </c>
    </row>
    <row r="10" spans="1:11" x14ac:dyDescent="0.25">
      <c r="A10" s="7">
        <v>2023</v>
      </c>
      <c r="B10" s="5">
        <v>44958</v>
      </c>
      <c r="C10" s="5">
        <v>44985</v>
      </c>
      <c r="D10" s="4" t="s">
        <v>39</v>
      </c>
      <c r="E10" s="4" t="s">
        <v>43</v>
      </c>
      <c r="F10" s="6" t="s">
        <v>53</v>
      </c>
      <c r="G10" s="6" t="s">
        <v>49</v>
      </c>
      <c r="H10" s="3" t="s">
        <v>40</v>
      </c>
      <c r="I10" s="5">
        <v>45044</v>
      </c>
      <c r="J10" s="5">
        <v>45013</v>
      </c>
      <c r="K10" s="7" t="s">
        <v>59</v>
      </c>
    </row>
    <row r="11" spans="1:11" x14ac:dyDescent="0.25">
      <c r="A11" s="7">
        <v>2023</v>
      </c>
      <c r="B11" s="5">
        <v>44958</v>
      </c>
      <c r="C11" s="5">
        <v>44985</v>
      </c>
      <c r="D11" s="4" t="s">
        <v>39</v>
      </c>
      <c r="E11" s="4" t="s">
        <v>44</v>
      </c>
      <c r="F11" s="6" t="s">
        <v>54</v>
      </c>
      <c r="G11" s="6" t="s">
        <v>49</v>
      </c>
      <c r="H11" s="4" t="s">
        <v>40</v>
      </c>
      <c r="I11" s="5">
        <v>45044</v>
      </c>
      <c r="J11" s="5">
        <v>45013</v>
      </c>
      <c r="K11" s="7" t="s">
        <v>59</v>
      </c>
    </row>
    <row r="12" spans="1:11" x14ac:dyDescent="0.25">
      <c r="A12" s="7">
        <v>2023</v>
      </c>
      <c r="B12" s="5">
        <v>44958</v>
      </c>
      <c r="C12" s="5">
        <v>44985</v>
      </c>
      <c r="D12" s="4" t="s">
        <v>37</v>
      </c>
      <c r="E12" s="4" t="s">
        <v>45</v>
      </c>
      <c r="F12" s="6" t="s">
        <v>55</v>
      </c>
      <c r="G12" s="6" t="s">
        <v>49</v>
      </c>
      <c r="H12" s="4" t="s">
        <v>40</v>
      </c>
      <c r="I12" s="5">
        <v>45044</v>
      </c>
      <c r="J12" s="5">
        <v>45013</v>
      </c>
      <c r="K12" s="7" t="s">
        <v>59</v>
      </c>
    </row>
    <row r="13" spans="1:11" x14ac:dyDescent="0.25">
      <c r="A13" s="7">
        <v>2023</v>
      </c>
      <c r="B13" s="5">
        <v>44958</v>
      </c>
      <c r="C13" s="5">
        <v>44985</v>
      </c>
      <c r="D13" s="4" t="s">
        <v>39</v>
      </c>
      <c r="E13" s="4" t="s">
        <v>46</v>
      </c>
      <c r="F13" s="6" t="s">
        <v>56</v>
      </c>
      <c r="G13" s="6" t="s">
        <v>49</v>
      </c>
      <c r="H13" s="4" t="s">
        <v>40</v>
      </c>
      <c r="I13" s="5">
        <v>45044</v>
      </c>
      <c r="J13" s="5">
        <v>45013</v>
      </c>
      <c r="K13" s="7" t="s">
        <v>59</v>
      </c>
    </row>
    <row r="14" spans="1:11" x14ac:dyDescent="0.25">
      <c r="A14" s="7">
        <v>2023</v>
      </c>
      <c r="B14" s="5">
        <v>44958</v>
      </c>
      <c r="C14" s="5">
        <v>44985</v>
      </c>
      <c r="D14" s="4" t="s">
        <v>38</v>
      </c>
      <c r="E14" s="4" t="s">
        <v>47</v>
      </c>
      <c r="F14" s="6" t="s">
        <v>57</v>
      </c>
      <c r="G14" s="6" t="s">
        <v>49</v>
      </c>
      <c r="H14" s="4" t="s">
        <v>40</v>
      </c>
      <c r="I14" s="5">
        <v>45044</v>
      </c>
      <c r="J14" s="5">
        <v>45013</v>
      </c>
      <c r="K14" s="7" t="s">
        <v>59</v>
      </c>
    </row>
    <row r="15" spans="1:11" x14ac:dyDescent="0.25">
      <c r="A15" s="7">
        <v>2023</v>
      </c>
      <c r="B15" s="5">
        <v>44958</v>
      </c>
      <c r="C15" s="5">
        <v>44985</v>
      </c>
      <c r="D15" s="4" t="s">
        <v>38</v>
      </c>
      <c r="E15" s="4" t="s">
        <v>48</v>
      </c>
      <c r="F15" s="6" t="s">
        <v>58</v>
      </c>
      <c r="G15" s="6" t="s">
        <v>49</v>
      </c>
      <c r="H15" s="4" t="s">
        <v>40</v>
      </c>
      <c r="I15" s="5">
        <v>45044</v>
      </c>
      <c r="J15" s="5">
        <v>45013</v>
      </c>
      <c r="K15" s="7" t="s">
        <v>59</v>
      </c>
    </row>
    <row r="16" spans="1:11" x14ac:dyDescent="0.25">
      <c r="G16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6" type="noConversion"/>
  <dataValidations count="1">
    <dataValidation type="list" allowBlank="1" showErrorMessage="1" sqref="E8 D8:D198" xr:uid="{00000000-0002-0000-0000-000000000000}">
      <formula1>Hidden_13</formula1>
    </dataValidation>
  </dataValidations>
  <hyperlinks>
    <hyperlink ref="G1" r:id="rId1" xr:uid="{00000000-0004-0000-0000-000001000000}"/>
    <hyperlink ref="G8" r:id="rId2" xr:uid="{5DEF4CAC-3C2B-4AC9-ACAA-6B183F2586AE}"/>
    <hyperlink ref="G9" r:id="rId3" xr:uid="{6FE4A4B4-4394-4FF3-BE52-A053F02619AF}"/>
    <hyperlink ref="G10" r:id="rId4" xr:uid="{16DE6A02-C5BA-4ADE-9E7E-F946B6D9146E}"/>
    <hyperlink ref="G12" r:id="rId5" xr:uid="{E89D3890-EE75-4775-A067-17E2E43D23FA}"/>
    <hyperlink ref="G11" r:id="rId6" xr:uid="{9E07C102-406B-4BE7-B713-80E835B4BC65}"/>
    <hyperlink ref="G13" r:id="rId7" xr:uid="{59299C0A-4589-4BC1-A321-F71106F00DC6}"/>
    <hyperlink ref="G14" r:id="rId8" xr:uid="{92E253A8-6CAE-4D55-86AE-A24BC4ACDFC4}"/>
    <hyperlink ref="G15" r:id="rId9" xr:uid="{88A884DA-1E7A-4872-85F0-7E472F3427E6}"/>
    <hyperlink ref="F13" r:id="rId10" xr:uid="{CA19198B-43EA-4113-8C0E-A65729D58704}"/>
    <hyperlink ref="F8" r:id="rId11" xr:uid="{483942AB-89E3-4DB2-B5ED-B9D6FC8573D8}"/>
    <hyperlink ref="F10" r:id="rId12" xr:uid="{86195540-88DE-4D94-AE2D-DE951DC4AA2E}"/>
    <hyperlink ref="F11" r:id="rId13" xr:uid="{66F16650-5C28-4108-9ACB-B43DCFD8F686}"/>
    <hyperlink ref="F12" r:id="rId14" xr:uid="{D5A63F4A-09C7-414A-8F6C-52F8159CE62D}"/>
    <hyperlink ref="F9" r:id="rId15" xr:uid="{25E452F7-1145-4BAC-90D4-A0A14A6C8A83}"/>
    <hyperlink ref="F14" r:id="rId16" xr:uid="{4B17167C-1C5F-49C0-9B00-931D64131C24}"/>
  </hyperlinks>
  <pageMargins left="0.7" right="0.7" top="0.75" bottom="0.75" header="0.3" footer="0.3"/>
  <pageSetup orientation="portrait" horizontalDpi="0" verticalDpi="0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2018-06-16T16:25:23Z</dcterms:created>
  <dcterms:modified xsi:type="dcterms:W3CDTF">2023-03-29T05:54:29Z</dcterms:modified>
</cp:coreProperties>
</file>