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NIO\DIRECCION GENERAL\"/>
    </mc:Choice>
  </mc:AlternateContent>
  <xr:revisionPtr revIDLastSave="0" documentId="13_ncr:1_{B92E5BD8-2F6E-40F8-9C59-D118E913FD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<sst xmlns="http://schemas.openxmlformats.org/spreadsheetml/2006/main" count="106" uniqueCount="76">
  <si>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</si>
  <si>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</si>
  <si>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</si>
  <si>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</si>
  <si>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</si>
  <si>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</si>
  <si>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</si>
  <si>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</si>
  <si>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</si>
  <si>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</si>
  <si>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</si>
  <si>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</si>
  <si>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</si>
  <si>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</si>
  <si>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</si>
  <si>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</si>
  <si>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</si>
  <si>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</si>
  <si>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</si>
  <si>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</si>
  <si>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</si>
  <si>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</si>
  <si>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</si>
  <si>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</si>
  <si>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</si>
  <si>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</si>
  <si>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</si>
  <si>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</si>
  <si>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</si>
  <si>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</si>
  <si>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</si>
  <si>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</si>
  <si>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</si>
  <si>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</si>
  <si>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</si>
  <si>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</si>
  <si>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</si>
  <si>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</si>
  <si>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</si>
  <si>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</si>
  <si>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</si>
  <si>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</si>
  <si>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</si>
  <si>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</si>
  <si>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</si>
  <si>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SALA DE JUNTAS DE PROMOTORA DEL ESTADO</t>
  </si>
  <si>
    <t>LIC. MIGUEL ANGEL SANCHEZ ORDAZ</t>
  </si>
  <si>
    <t>REPRESENTANTE DE LOS COLONOS DE LA COL. LAS VEGAS</t>
  </si>
  <si>
    <t>MESA DE TRABAJO PARA ATENDER SU SOLICITUD DE APOYO PARA REGULARZIAR Y ESCRITURAR EN LA COL. LAS VEGAS UBICADA EN ESTE MUNICIPIO DE SAN LUIS POTOSI</t>
  </si>
  <si>
    <t>C. RUBEN RODRIGUEZ RODRIGUEZ</t>
  </si>
  <si>
    <t>PRESIDENTE MUNICIPAL DE TIERRA NUEVA, S.L.P.</t>
  </si>
  <si>
    <t>REUNION REFERENTE A LOS TERRENOS UBICADOS EN TIERRA NUEVA</t>
  </si>
  <si>
    <t>MTRA. DAMARIS GRAJEDA ACOSTA</t>
  </si>
  <si>
    <t>DIRECTORA GENERAL DE PLANEACION Y PRESUPUESTO DE LA SRIA. DE FINANZAS</t>
  </si>
  <si>
    <t>REUNION PRESUPUESTAL</t>
  </si>
  <si>
    <t>DIRECCION DE PLANEACION DE LA SECRETARIA DE FINANZAS</t>
  </si>
  <si>
    <t>LIC. JACINTO LARRAGA</t>
  </si>
  <si>
    <t>NOTARIO PUBLICO NO. 22</t>
  </si>
  <si>
    <t xml:space="preserve">REUNION DE TRABAJO </t>
  </si>
  <si>
    <t>LIC. DELMAR ENRQUE LOPEZMOLVERA</t>
  </si>
  <si>
    <t>DIRECTOR DE CONTROL Y AUDITORIAQ DELA CONTRALORIA GENERAL DEL ESTADO</t>
  </si>
  <si>
    <t>REUNION DE TRABAJO REFERENTE A LAS OBSERVACIONES DE AUDITORIA REALIZADA</t>
  </si>
  <si>
    <t>DIRECCION DE CONTROL Y AUDITORIA DE LA CONTRALORIA DEL ESTADO</t>
  </si>
  <si>
    <t>MTRA. LETICIA MARIANA GOMEZ ORDAZ</t>
  </si>
  <si>
    <t>DIRECTORA GENERAL DEL INSTITUTO DE LA VIVINEDA DEL ESTADO</t>
  </si>
  <si>
    <t>LIC. SERGIO AGUIÑAGA MUÑIZ</t>
  </si>
  <si>
    <t>CONTRALOR GENERAL DEL ESTADO</t>
  </si>
  <si>
    <t>REUNION DE TRABAJO Y TALLER DE GENERACION DE IDEAS DE PROYECTOS DE GOBIERNO ABIERTO</t>
  </si>
  <si>
    <t>SALA DE JUNTAS DE LA CONTRALORIA DEL ESTADO</t>
  </si>
  <si>
    <t>C. JOSÉ OLIVARES MORALES, PRESIDENTE MUNICIPAL DE HUEHUATLAN, S.L.P.</t>
  </si>
  <si>
    <t>PRESIDENTE MUNICIPAL DE HUEHUATLAN, S.L.P.</t>
  </si>
  <si>
    <t>REUNION REFERENTE A LA REGULARIZACION DE PREDIOS CON ASENTAMIENTOS HUMANOS UBICADOS EN ESE MUNICIPIO</t>
  </si>
  <si>
    <t>LIC. ISMAEL CARRILLO AVILA</t>
  </si>
  <si>
    <t>DELEGADO DEL REGISTRO AGRARIO NACIONAL</t>
  </si>
  <si>
    <t>REUNION SOBRE EL PREDIO DENOMINADO SANTANA UBICADO EN EL MPO. DE MATEHUALA, S.L.P.</t>
  </si>
  <si>
    <t>REGISTRO AGRARIO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</si>
</sst>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4" fontId="3" fillId="0" borderId="1" xfId="0" applyNumberFormat="1" applyFont="1" applyBorder="1"/>
    <xf numFmtId="14" fontId="3" fillId="0" borderId="1" xfId="0" applyNumberFormat="1" applyFont="1" applyBorder="1" applyAlignment="1">
      <alignment horizontal="right"/>
    </xf>
    <xf numFmtId="0" fontId="4" fillId="0" borderId="1" xfId="0" applyFont="1" applyBorder="1" applyAlignment="1">
      <alignment horizontal="justify" vertical="justify"/>
    </xf>
    <xf numFmtId="0" fontId="5" fillId="0" borderId="1" xfId="0" applyFont="1" applyBorder="1" applyAlignment="1">
      <alignment horizontal="justify" vertical="justify"/>
    </xf>
    <xf numFmtId="0" fontId="6" fillId="0" borderId="1" xfId="0" applyFont="1" applyBorder="1" applyAlignment="1">
      <alignment wrapText="1"/>
    </xf>
    <xf numFmtId="14" fontId="6" fillId="0" borderId="1" xfId="0" applyNumberFormat="1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20" fontId="0" fillId="0" borderId="1" xfId="0" applyNumberFormat="1" applyBorder="1"/>
    <xf numFmtId="14" fontId="7" fillId="0" borderId="1" xfId="0" applyNumberFormat="1" applyFont="1" applyBorder="1"/>
    <xf numFmtId="0" fontId="3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I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87.5703125" customWidth="1"/>
    <col min="6" max="6" width="77.140625" bestFit="1" customWidth="1"/>
    <col min="7" max="7" width="155.85546875" customWidth="1"/>
    <col min="8" max="8" width="76.570312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 s="2">
        <v>2023</v>
      </c>
      <c r="B8" s="3">
        <v>45078</v>
      </c>
      <c r="C8" s="4">
        <v>45107</v>
      </c>
      <c r="D8" s="2" t="s">
        <v>42</v>
      </c>
      <c r="E8" s="16" t="s">
        <v>46</v>
      </c>
      <c r="F8" s="5" t="s">
        <v>47</v>
      </c>
      <c r="G8" s="6" t="s">
        <v>48</v>
      </c>
      <c r="H8" s="7" t="s">
        <v>45</v>
      </c>
      <c r="I8" s="8">
        <v>45083</v>
      </c>
      <c r="J8" s="9">
        <v>0.5</v>
      </c>
      <c r="K8" s="10" t="s">
        <v>44</v>
      </c>
      <c r="L8" s="3">
        <v>45145</v>
      </c>
      <c r="M8" s="11">
        <v>45114</v>
      </c>
      <c r="N8" s="2"/>
    </row>
    <row r="9" spans="1:14" ht="15" customHeight="1" x14ac:dyDescent="0.25">
      <c r="A9" s="2">
        <v>2023</v>
      </c>
      <c r="B9" s="3">
        <v>45078</v>
      </c>
      <c r="C9" s="4">
        <v>45107</v>
      </c>
      <c r="D9" s="2" t="s">
        <v>42</v>
      </c>
      <c r="E9" s="16" t="s">
        <v>49</v>
      </c>
      <c r="F9" s="5" t="s">
        <v>50</v>
      </c>
      <c r="G9" s="6" t="s">
        <v>51</v>
      </c>
      <c r="H9" s="7" t="s">
        <v>45</v>
      </c>
      <c r="I9" s="8">
        <v>45090</v>
      </c>
      <c r="J9" s="9">
        <v>0.47916666666666669</v>
      </c>
      <c r="K9" s="10" t="s">
        <v>44</v>
      </c>
      <c r="L9" s="3">
        <v>45145</v>
      </c>
      <c r="M9" s="11">
        <v>45114</v>
      </c>
      <c r="N9" s="2"/>
    </row>
    <row r="10" spans="1:14" ht="15" customHeight="1" x14ac:dyDescent="0.25">
      <c r="A10" s="2">
        <v>2023</v>
      </c>
      <c r="B10" s="3">
        <v>45078</v>
      </c>
      <c r="C10" s="4">
        <v>45107</v>
      </c>
      <c r="D10" s="2" t="s">
        <v>43</v>
      </c>
      <c r="E10" s="16" t="s">
        <v>52</v>
      </c>
      <c r="F10" s="5" t="s">
        <v>53</v>
      </c>
      <c r="G10" s="6" t="s">
        <v>54</v>
      </c>
      <c r="H10" s="7" t="s">
        <v>55</v>
      </c>
      <c r="I10" s="8">
        <v>45097</v>
      </c>
      <c r="J10" s="9">
        <v>0.41666666666666669</v>
      </c>
      <c r="K10" s="10" t="s">
        <v>44</v>
      </c>
      <c r="L10" s="3">
        <v>45145</v>
      </c>
      <c r="M10" s="11">
        <v>45114</v>
      </c>
      <c r="N10" s="2"/>
    </row>
    <row r="11" spans="1:14" ht="15" customHeight="1" x14ac:dyDescent="0.25">
      <c r="A11" s="2">
        <v>2023</v>
      </c>
      <c r="B11" s="3">
        <v>45078</v>
      </c>
      <c r="C11" s="4">
        <v>45107</v>
      </c>
      <c r="D11" s="2" t="s">
        <v>42</v>
      </c>
      <c r="E11" s="16" t="s">
        <v>56</v>
      </c>
      <c r="F11" s="5" t="s">
        <v>57</v>
      </c>
      <c r="G11" s="6" t="s">
        <v>58</v>
      </c>
      <c r="H11" s="7" t="s">
        <v>45</v>
      </c>
      <c r="I11" s="8">
        <v>45098</v>
      </c>
      <c r="J11" s="9">
        <v>0.45833333333333331</v>
      </c>
      <c r="K11" s="10" t="s">
        <v>44</v>
      </c>
      <c r="L11" s="3">
        <v>45145</v>
      </c>
      <c r="M11" s="11">
        <v>45114</v>
      </c>
      <c r="N11" s="2"/>
    </row>
    <row r="12" spans="1:14" ht="15" customHeight="1" x14ac:dyDescent="0.25">
      <c r="A12" s="2">
        <v>2023</v>
      </c>
      <c r="B12" s="3">
        <v>45078</v>
      </c>
      <c r="C12" s="4">
        <v>45107</v>
      </c>
      <c r="D12" s="2" t="s">
        <v>42</v>
      </c>
      <c r="E12" s="16" t="s">
        <v>59</v>
      </c>
      <c r="F12" s="5" t="s">
        <v>60</v>
      </c>
      <c r="G12" s="6" t="s">
        <v>61</v>
      </c>
      <c r="H12" s="7" t="s">
        <v>62</v>
      </c>
      <c r="I12" s="8">
        <v>45099</v>
      </c>
      <c r="J12" s="9">
        <v>0.54166666666666663</v>
      </c>
      <c r="K12" s="10" t="s">
        <v>44</v>
      </c>
      <c r="L12" s="3">
        <v>45145</v>
      </c>
      <c r="M12" s="11">
        <v>45114</v>
      </c>
      <c r="N12" s="2"/>
    </row>
    <row r="13" spans="1:14" ht="15" customHeight="1" x14ac:dyDescent="0.25">
      <c r="A13" s="2">
        <v>2023</v>
      </c>
      <c r="B13" s="3">
        <v>45078</v>
      </c>
      <c r="C13" s="4">
        <v>45107</v>
      </c>
      <c r="D13" s="2" t="s">
        <v>43</v>
      </c>
      <c r="E13" s="16" t="s">
        <v>63</v>
      </c>
      <c r="F13" s="5" t="s">
        <v>64</v>
      </c>
      <c r="G13" s="6" t="s">
        <v>58</v>
      </c>
      <c r="H13" s="7" t="s">
        <v>45</v>
      </c>
      <c r="I13" s="8">
        <v>45103</v>
      </c>
      <c r="J13" s="9">
        <v>0.39583333333333331</v>
      </c>
      <c r="K13" s="10" t="s">
        <v>44</v>
      </c>
      <c r="L13" s="3">
        <v>45145</v>
      </c>
      <c r="M13" s="11">
        <v>45114</v>
      </c>
      <c r="N13" s="2"/>
    </row>
    <row r="14" spans="1:14" ht="15" customHeight="1" x14ac:dyDescent="0.25">
      <c r="A14" s="2">
        <v>2023</v>
      </c>
      <c r="B14" s="3">
        <v>45078</v>
      </c>
      <c r="C14" s="4">
        <v>45107</v>
      </c>
      <c r="D14" s="2" t="s">
        <v>42</v>
      </c>
      <c r="E14" s="16" t="s">
        <v>65</v>
      </c>
      <c r="F14" s="5" t="s">
        <v>66</v>
      </c>
      <c r="G14" s="6" t="s">
        <v>67</v>
      </c>
      <c r="H14" s="7" t="s">
        <v>68</v>
      </c>
      <c r="I14" s="8">
        <v>45104</v>
      </c>
      <c r="J14" s="9">
        <v>0.41666666666666669</v>
      </c>
      <c r="K14" s="10" t="s">
        <v>44</v>
      </c>
      <c r="L14" s="3">
        <v>45145</v>
      </c>
      <c r="M14" s="11">
        <v>45114</v>
      </c>
      <c r="N14" s="2"/>
    </row>
    <row r="15" spans="1:14" x14ac:dyDescent="0.25">
      <c r="A15" s="2">
        <v>2023</v>
      </c>
      <c r="B15" s="3">
        <v>45078</v>
      </c>
      <c r="C15" s="4">
        <v>45107</v>
      </c>
      <c r="D15" s="12" t="s">
        <v>42</v>
      </c>
      <c r="E15" s="16" t="s">
        <v>69</v>
      </c>
      <c r="F15" s="5" t="s">
        <v>70</v>
      </c>
      <c r="G15" s="6" t="s">
        <v>71</v>
      </c>
      <c r="H15" s="7" t="s">
        <v>45</v>
      </c>
      <c r="I15" s="8">
        <v>45105</v>
      </c>
      <c r="J15" s="9">
        <v>0.45833333333333331</v>
      </c>
      <c r="K15" s="10" t="s">
        <v>44</v>
      </c>
      <c r="L15" s="3">
        <v>45145</v>
      </c>
      <c r="M15" s="11">
        <v>45114</v>
      </c>
      <c r="N15" s="2"/>
    </row>
    <row r="16" spans="1:14" x14ac:dyDescent="0.25">
      <c r="A16" s="2">
        <v>2023</v>
      </c>
      <c r="B16" s="3">
        <v>45078</v>
      </c>
      <c r="C16" s="4">
        <v>45107</v>
      </c>
      <c r="D16" s="12" t="s">
        <v>42</v>
      </c>
      <c r="E16" s="16" t="s">
        <v>72</v>
      </c>
      <c r="F16" s="5" t="s">
        <v>73</v>
      </c>
      <c r="G16" s="6" t="s">
        <v>74</v>
      </c>
      <c r="H16" s="7" t="s">
        <v>75</v>
      </c>
      <c r="I16" s="8">
        <v>45106</v>
      </c>
      <c r="J16" s="9">
        <v>0.45833333333333331</v>
      </c>
      <c r="K16" s="10" t="s">
        <v>44</v>
      </c>
      <c r="L16" s="3">
        <v>45145</v>
      </c>
      <c r="M16" s="11">
        <v>45114</v>
      </c>
      <c r="N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2022-02-15T17:40:11Z</dcterms:created>
  <dcterms:modified xsi:type="dcterms:W3CDTF">2023-07-07T18:09:46Z</dcterms:modified>
</cp:coreProperties>
</file>