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65" yWindow="3765" windowWidth="19575" windowHeight="39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Formatos'!$A$7:$R$35</definedName>
    <definedName name="Hidden_19">Hidden_1!$A$1:$A$10</definedName>
    <definedName name="Hidden_213">Hidden_2!$A$1:$A$2</definedName>
    <definedName name="hidden1">[1]hidden1!$A$1:$A$10</definedName>
  </definedNames>
  <calcPr calcId="144525"/>
</workbook>
</file>

<file path=xl/sharedStrings.xml><?xml version="1.0" encoding="utf-8"?>
<sst xmlns="http://schemas.openxmlformats.org/spreadsheetml/2006/main" count="663" uniqueCount="310">
  <si>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</si>
  <si>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</si>
  <si>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</si>
  <si>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</si>
  <si>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</si>
  <si>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</si>
  <si>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</si>
  <si>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</si>
  <si>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</si>
  <si>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</si>
  <si>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</si>
  <si>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</si>
  <si>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</si>
  <si>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</si>
  <si>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</si>
  <si>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</si>
  <si>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</si>
  <si>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</si>
  <si>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</si>
  <si>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</si>
  <si>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</si>
  <si>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</si>
  <si>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</si>
  <si>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</si>
  <si>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</si>
  <si>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</si>
  <si>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</si>
  <si>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</si>
  <si>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</si>
  <si>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</si>
  <si>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</si>
  <si>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</si>
  <si>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</si>
  <si>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</si>
  <si>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</si>
  <si>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</si>
  <si>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</si>
  <si>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</si>
  <si>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</si>
  <si>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</si>
  <si>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</si>
  <si>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</si>
  <si>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</si>
  <si>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</si>
  <si>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</si>
  <si>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</si>
  <si>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</si>
  <si>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</si>
  <si>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</si>
  <si>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</si>
  <si>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</si>
  <si>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</si>
  <si>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</si>
  <si>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</si>
  <si>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</si>
  <si>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</si>
  <si>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</si>
  <si>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</si>
  <si>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</si>
  <si>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</si>
  <si>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</si>
  <si>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</si>
  <si>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</si>
  <si>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</si>
  <si>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</si>
  <si>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</si>
  <si>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</si>
  <si>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</si>
  <si>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</si>
  <si>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</si>
  <si>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</si>
  <si>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</si>
  <si>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</si>
  <si>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</si>
  <si>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</si>
  <si>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</si>
  <si>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OFICIALIA MAYOR</t>
  </si>
  <si>
    <t>CONTRALOR</t>
  </si>
  <si>
    <t>OFICIAL MAYOR</t>
  </si>
  <si>
    <t>OFICIAL DEL REGISTRO CIVIL</t>
  </si>
  <si>
    <t>SECRETARIO DEL AYUNTAMIENTO</t>
  </si>
  <si>
    <t>SINDICO MUNICIPAL</t>
  </si>
  <si>
    <t>TESORERO</t>
  </si>
  <si>
    <t>CONTRALORIA</t>
  </si>
  <si>
    <t>DESARROLLO SOCIAL</t>
  </si>
  <si>
    <t>OBRAS PUBLICAS</t>
  </si>
  <si>
    <t>PRESIDENCIA</t>
  </si>
  <si>
    <t>RASTRO MUNICIPAL</t>
  </si>
  <si>
    <t>REGISTRO CIVIL</t>
  </si>
  <si>
    <t>SECRETARIA DE RELACIONES EXTERIORES</t>
  </si>
  <si>
    <t>SECRETARIA GENERAL</t>
  </si>
  <si>
    <t>SINDICATURA</t>
  </si>
  <si>
    <t>TESORERIA</t>
  </si>
  <si>
    <t>NO SE GENERA</t>
  </si>
  <si>
    <t>PRESIDENTE MUNICIPAL</t>
  </si>
  <si>
    <t>PRESIDENTE MUNCIPAL</t>
  </si>
  <si>
    <t>IVAN NOE</t>
  </si>
  <si>
    <t>ESTRADA</t>
  </si>
  <si>
    <t>GUZMAN</t>
  </si>
  <si>
    <t>INGENIERIA CIVIL</t>
  </si>
  <si>
    <t>http://www.cegaipslp.org.mx/HV2021Tres.nsf/nombre_de_la_vista/22A315D9270C6859862587A50067D0D2/$File/2.PAPELERIA+ING.+IVAN-1(1).pdf</t>
  </si>
  <si>
    <t>CONSTRUCCIONES ESTRADA</t>
  </si>
  <si>
    <t>GERENTE GENERAL</t>
  </si>
  <si>
    <t>INICIATIVA PRIVADA</t>
  </si>
  <si>
    <t>http://www.cegaipslp.org.mx/HV2021Tres.nsf/nombre_de_la_vista/7F1A13B627697CD1862587A50068CF19/$File/3.PAPELERIA+LIC.+CRISTOBAL-1-4(1).pdf</t>
  </si>
  <si>
    <t>http://www.cegaipslp.org.mx/HV2021Tres.nsf/nombre_de_la_vista/4087E72C5B2393D3862587A50068F401/$File/4.PAPELERIA+LIC.+SELENE+HDZ+BOCANEGRA-1-6(1).pdf</t>
  </si>
  <si>
    <t>SINDICO MUNICIPAL SUPLENTE</t>
  </si>
  <si>
    <t>JESUS CRISTOBAL</t>
  </si>
  <si>
    <t>DE JESUS</t>
  </si>
  <si>
    <t>RAMIREZ</t>
  </si>
  <si>
    <t>DERECHO</t>
  </si>
  <si>
    <t>CENTRO UNIVERSITARIO DE AMERICA</t>
  </si>
  <si>
    <t>CATEDRATICO</t>
  </si>
  <si>
    <t>SELENE DANAE</t>
  </si>
  <si>
    <t>HERNANDEZ</t>
  </si>
  <si>
    <t>BOCANEGRA</t>
  </si>
  <si>
    <t>http://www.cegaipslp.org.mx/HV2021Tres.nsf/nombre_de_la_vista/9D9815816C88FF86862587A5006918CC/$File/5.PAPELERIA+LIC.+RAUL+ORTEGA-2(1).pdf</t>
  </si>
  <si>
    <t>RAUL</t>
  </si>
  <si>
    <t>ORTEGA</t>
  </si>
  <si>
    <t>RODRIGUEZ</t>
  </si>
  <si>
    <t>COMISION ESTATAL D DERECHOS HUMANOS</t>
  </si>
  <si>
    <t>ABOGADA DE APOYO</t>
  </si>
  <si>
    <t>ADMINISTRACION PUBLICA</t>
  </si>
  <si>
    <t>DESPACHO JURIDICO</t>
  </si>
  <si>
    <t>ABOGADO POSTULANTE</t>
  </si>
  <si>
    <t>CELIA MARIA</t>
  </si>
  <si>
    <t>PEÑA</t>
  </si>
  <si>
    <t>http://www.cegaipslp.org.mx/HV2021Tres.nsf/nombre_de_la_vista/BDBC4E169CECC144862587A500694AB5/$File/6.+PAPELERIA+CELIA+MARIA+PEÑA+HDZ-1(1).pdf</t>
  </si>
  <si>
    <t>ADMINISTRACION</t>
  </si>
  <si>
    <t>NO</t>
  </si>
  <si>
    <t>H. AYUNTAMIENTO DE MATEHUALA</t>
  </si>
  <si>
    <t>AUXILIAR ADMINISTRATIVO</t>
  </si>
  <si>
    <t>CONTADURIA</t>
  </si>
  <si>
    <t>http://www.cegaipslp.org.mx/HV2021Tres.nsf/nombre_de_la_vista/C66F80BB5D7A19E5862587A50069B1CA/$File/8.PAPELERIA+LIC.+EFREN+HERRERA-1-3(1).pdf</t>
  </si>
  <si>
    <t>EFREN</t>
  </si>
  <si>
    <t>HERRERA</t>
  </si>
  <si>
    <t>GONZALEZ</t>
  </si>
  <si>
    <t>SECUNDARIAS PUBLICAS</t>
  </si>
  <si>
    <t>PROFESOR</t>
  </si>
  <si>
    <t>http://www.cegaipslp.org.mx/HV2021Tres.nsf/nombre_de_la_vista/995B2579E46B77B1862587A60066F7EB/$File/10.PAPELERIA+M.V.Z+MARCELA+CASTILLO(1).pdf</t>
  </si>
  <si>
    <t>http://www.cegaipslp.org.mx/HV2021Tres.nsf/nombre_de_la_vista/A9840AEBE74E1F0F862587A600677794/$File/9.PAPELERIA+LIC.+JAVIER+ALEJANDRO+CAZARES-1-2(1).pdf</t>
  </si>
  <si>
    <t>MARCELA</t>
  </si>
  <si>
    <t>CASTILLO</t>
  </si>
  <si>
    <t>DIAZ</t>
  </si>
  <si>
    <t>MEDICINA VETERINARIA Y ZOOTECNIA</t>
  </si>
  <si>
    <t>FORRAJERA "LOS OLIVOS" S.A. DE C.V.</t>
  </si>
  <si>
    <t>MEDICINA PREVENTIVA Y ATENCION GENERAL</t>
  </si>
  <si>
    <t>ASESOR DE ASUNTOS JURIDICOS</t>
  </si>
  <si>
    <t>JAVIER ALEJANDRO</t>
  </si>
  <si>
    <t>CAZARES</t>
  </si>
  <si>
    <t>GUTIERREZ</t>
  </si>
  <si>
    <t>JURIDICO</t>
  </si>
  <si>
    <t>http://www.cegaipslp.org.mx/HV2021Tres.nsf/nombre_de_la_vista/69F400DD38B52806862587A50069E12F/$File/11.+PAPELERIA+ING.+AMALIA+CASTILLO-1-4(1).pdf</t>
  </si>
  <si>
    <t>AMALIA ESTEFANIA</t>
  </si>
  <si>
    <t>CORDOVA</t>
  </si>
  <si>
    <t>C&amp;CO PROYECTOS</t>
  </si>
  <si>
    <t>GERENTE</t>
  </si>
  <si>
    <t>http://www.cegaipslp.org.mx/HV2021Tres.nsf/nombre_de_la_vista/12ED4308683A818C862587A5006A1239/$File/13.+PROF.+EMMANUEL+PAEZ+SIFUENTES-1.pdf</t>
  </si>
  <si>
    <t>EMMANUEL</t>
  </si>
  <si>
    <t>PAEZ</t>
  </si>
  <si>
    <t>SIFUENTES</t>
  </si>
  <si>
    <t>EDUCACION SECUNDARIA</t>
  </si>
  <si>
    <t>SECTROR DE EDUCACION TELESECUNDARIAS</t>
  </si>
  <si>
    <t>PAUL RENATO</t>
  </si>
  <si>
    <t>MARTINEZ</t>
  </si>
  <si>
    <t>REYNA</t>
  </si>
  <si>
    <t>FOMENTO INDUSTRIAL Y DESARROLLO ECONOMICO</t>
  </si>
  <si>
    <t>http://www.cegaipslp.org.mx/HV2021Tres.nsf/nombre_de_la_vista/C4F544E6764C423F862587A5006A9869/$File/15.+MTRO.+PAUL+RENATO+MARTINEZ+REYNA-1-2.pdf</t>
  </si>
  <si>
    <t>DESPACHO JURIDICO PRMR-ABOGADOS</t>
  </si>
  <si>
    <t>FUNDADOR</t>
  </si>
  <si>
    <t>JEFE DE DEPARTAMENTO</t>
  </si>
  <si>
    <t>FERNANDO</t>
  </si>
  <si>
    <t>SOSA</t>
  </si>
  <si>
    <t>ESQUEDA</t>
  </si>
  <si>
    <t>ENRIQUE</t>
  </si>
  <si>
    <t>OLIVARES</t>
  </si>
  <si>
    <t>http://www.cegaipslp.org.mx/HV2021Tres.nsf/nombre_de_la_vista/F28985C28D902D6E862587A5006BA2BF/$File/18.+RENEE+ZUÑIGA+RODRIGUEZ-1-3(1).pdf</t>
  </si>
  <si>
    <t>RENEE</t>
  </si>
  <si>
    <t>ZUÑIGA</t>
  </si>
  <si>
    <t>FOMENTO DEPORTIVO</t>
  </si>
  <si>
    <t>ESCUELA DE FUTBOL TUNEROS HOUSTON Y MATEHUALA OUNITED EN DALLAS TEXAS</t>
  </si>
  <si>
    <t>ASESOR Y VISOR</t>
  </si>
  <si>
    <t>RENATTA DEL CARMEN</t>
  </si>
  <si>
    <t>TORRES</t>
  </si>
  <si>
    <t>NAVA</t>
  </si>
  <si>
    <t>FOMENTO CULTURAL</t>
  </si>
  <si>
    <t>PSICOLOGIA</t>
  </si>
  <si>
    <t>INSTITUTO NACIONAL ELECTORAL</t>
  </si>
  <si>
    <t>CONSEJERA DISTRITAL</t>
  </si>
  <si>
    <t>FOMENTO AGROPECUARIO</t>
  </si>
  <si>
    <t>JOSE REFUGIO</t>
  </si>
  <si>
    <t>ALVAREZ</t>
  </si>
  <si>
    <t>CORDERO</t>
  </si>
  <si>
    <t>ECONOMIA AGRICOLA Y AGRONEGOCIOS</t>
  </si>
  <si>
    <t>CONAFOR- NUEVO LEON, SAN LUIS POTOSI Y ZACATECAS</t>
  </si>
  <si>
    <t>ASESOR TECNICO INDEPENDIENTE</t>
  </si>
  <si>
    <t>CESAR AUGUSTO</t>
  </si>
  <si>
    <t>ALUMBRADO PUBLICO</t>
  </si>
  <si>
    <t>PROTECCION CIVIL</t>
  </si>
  <si>
    <t>MANUEL ALEJANDRO</t>
  </si>
  <si>
    <t>MEDELLIN</t>
  </si>
  <si>
    <t>INGENIERIA INDUSTRIAL</t>
  </si>
  <si>
    <t>JOSE DE JESUS</t>
  </si>
  <si>
    <t>CATASTRO MUNICIPAL</t>
  </si>
  <si>
    <t>COMPUTACION</t>
  </si>
  <si>
    <t>http://www.cegaipslp.org.mx/HV2021Tres.nsf/nombre_de_la_vista/ACD80108D69E9893862587A600043853/$File/25.+JOSE+DE+DESUS+CASTILLO+REYNA-1-2(1).pdf</t>
  </si>
  <si>
    <t>ADMINISTRACION MUNICIPAL DE S.L.P.</t>
  </si>
  <si>
    <t>COORDINADOR OPERATIVO</t>
  </si>
  <si>
    <t>EDGAR ARMANDO</t>
  </si>
  <si>
    <t>CASTILLEJA</t>
  </si>
  <si>
    <t>ROSAS</t>
  </si>
  <si>
    <t>COMUNICACIÓN SOCIAL</t>
  </si>
  <si>
    <t>CIENCIAS DE LA COMUNICACIÓN</t>
  </si>
  <si>
    <t>http://www.cegaipslp.org.mx/HV2021Tres.nsf/nombre_de_la_vista/D118605DA929D775862587A6000450F2/$File/26.+LIC.+EDGAR+ARMANDO+CASTILLEJA+ROSAS-1-3(1).pdf</t>
  </si>
  <si>
    <t>ORGANISMO OPERADOR DE AGUA POTABLE</t>
  </si>
  <si>
    <t>SECRETARIO PARTICULAR DEL DIRECTOR</t>
  </si>
  <si>
    <t>ENCARGADO DE DESPACHO</t>
  </si>
  <si>
    <t>GARCIA</t>
  </si>
  <si>
    <t>PLANEACION Y DESARROLLO</t>
  </si>
  <si>
    <t>COORDINADOR</t>
  </si>
  <si>
    <t>DAVID EMMANUEL</t>
  </si>
  <si>
    <t>SANDOVAL</t>
  </si>
  <si>
    <t>ROBLEDO</t>
  </si>
  <si>
    <t>ATENCION A LA JUVENTUD</t>
  </si>
  <si>
    <t>CONTABILIDAD</t>
  </si>
  <si>
    <t>http://www.cegaipslp.org.mx/HV2021Tres.nsf/nombre_de_la_vista/07A9E96DA35D4420862587A60004B86C/$File/29.+C.+DAVID+EMMANUEL+SANDOVAL+ROBLEDO-1(1).pdf</t>
  </si>
  <si>
    <t>INSTRUCTOR FITNESS NIVEL ESTADO Y LOCAL</t>
  </si>
  <si>
    <t>LEONARDO MISSAEL</t>
  </si>
  <si>
    <t>http://www.cegaipslp.org.mx/HV2021Tres.nsf/nombre_de_la_vista/E712B1F620162ED1862587A60004DB49/$File/32.+LIC.+LEONARDO+MISSAEL+RODRIGUEZ+HERNANDEZ-1-2(1).pdf</t>
  </si>
  <si>
    <t>http://www.cegaipslp.org.mx/HV2021Tres.nsf/nombre_de_la_vista/F93E6AC6F78AB55F862587A6000549AE/$File/33.+LIC.+JOSUE+GUSTAVO+IBARRA+MORALES-1-3(1).pdf</t>
  </si>
  <si>
    <t>DESPACHO ACEVEDO ABOGADOS</t>
  </si>
  <si>
    <t>ABOGADO LITIGANTE</t>
  </si>
  <si>
    <t>JOSUE GUSTAVO</t>
  </si>
  <si>
    <t>IBARRA</t>
  </si>
  <si>
    <t>MORALES</t>
  </si>
  <si>
    <t>DERECHO Y CIENCIAS SOCIALES</t>
  </si>
  <si>
    <t>JORGE ADOLFO</t>
  </si>
  <si>
    <t>FLORES</t>
  </si>
  <si>
    <t>MERCADOTECNIA</t>
  </si>
  <si>
    <t>http://www.cegaipslp.org.mx/HV2021Tres.nsf/nombre_de_la_vista/9E24338FAD7A348E862587A6000571DD/$File/34.+JORGE+ADOLFO+FLORES+RODRIGUEZ-1(1).pdf</t>
  </si>
  <si>
    <t>SECRETARIO TECNICO</t>
  </si>
  <si>
    <t>LUIS ANTONIO</t>
  </si>
  <si>
    <t>SECRETARIA PARTICULAR</t>
  </si>
  <si>
    <t>TEC. PROFESIONAL EN ADMINISTRACION DE EMPRESAS GASTRONOMICAS</t>
  </si>
  <si>
    <t>http://www.cegaipslp.org.mx/HV2021Tres.nsf/nombre_de_la_vista/B5C717C3D7DF77D5862587A600058DFD/$File/35.+LIC.+LUIS+ANTONIO+NAVA+DIAZ-1-2(1).pdf</t>
  </si>
  <si>
    <t>NEGOCIO PROPIO</t>
  </si>
  <si>
    <t>MARIO</t>
  </si>
  <si>
    <t>AGUILERA</t>
  </si>
  <si>
    <t>DIRECCION DE ASUNTOS JURIDICOS</t>
  </si>
  <si>
    <t>SERVICIOS PUBLICOS PRIMARIOS</t>
  </si>
  <si>
    <t>DIRECCION GENERAL DE ALCOHOLES Y ESPECTA</t>
  </si>
  <si>
    <t>DIRECCION GENERAL DE COMERCIO</t>
  </si>
  <si>
    <t>JEFE OPERATIVO</t>
  </si>
  <si>
    <t>FRANCISCO JAVIER</t>
  </si>
  <si>
    <t>SAUCEDA</t>
  </si>
  <si>
    <t>CINTHYA LUCIA</t>
  </si>
  <si>
    <t>BANDA</t>
  </si>
  <si>
    <t>LEIJA</t>
  </si>
  <si>
    <t>ELI JAVIER</t>
  </si>
  <si>
    <t>GRIMALDO</t>
  </si>
  <si>
    <t>SECRETARIA TECNICA</t>
  </si>
  <si>
    <t>SECRETARIO PARTICULAR</t>
  </si>
  <si>
    <t>BERNAL</t>
  </si>
  <si>
    <t>EDUCACION</t>
  </si>
  <si>
    <t>PASCUAL</t>
  </si>
  <si>
    <t>BERNON</t>
  </si>
  <si>
    <t>SEGURIDAD PUBLICA MUNICIPAL</t>
  </si>
  <si>
    <t>ESAU ISMAEL</t>
  </si>
  <si>
    <t>VAZQUEZ</t>
  </si>
  <si>
    <t>ANGEL</t>
  </si>
  <si>
    <t>UNIDAD DE TRANSPARENCIA</t>
  </si>
  <si>
    <t>CANDELARIO</t>
  </si>
  <si>
    <t>SANCHEZ</t>
  </si>
  <si>
    <t>ALEJO</t>
  </si>
  <si>
    <t>ARCHIVO MUNICIPAL</t>
  </si>
  <si>
    <t>ELIZABETH</t>
  </si>
  <si>
    <t>SANTILLAN</t>
  </si>
  <si>
    <t>ATENCION CIUDADANA</t>
  </si>
  <si>
    <t>ERIKA</t>
  </si>
  <si>
    <t>QUIROZ</t>
  </si>
  <si>
    <t>INSTANCIA MUNICIPAL DE LAS MUJERES</t>
  </si>
  <si>
    <t>ANTONIO</t>
  </si>
  <si>
    <t>OLIVA</t>
  </si>
  <si>
    <t>JUAREZ</t>
  </si>
  <si>
    <t>DIRECCION ECOLOGIA URBANA Y DES SUSTENTA</t>
  </si>
  <si>
    <t>ADMINISTRACION DE EMPRESAS</t>
  </si>
  <si>
    <t>MONICA ADRIANA</t>
  </si>
  <si>
    <t>DERECHOS HUMANOS</t>
  </si>
  <si>
    <t>JOSE OLIMPO</t>
  </si>
  <si>
    <t>REYES</t>
  </si>
  <si>
    <t>HUGO ADAN</t>
  </si>
  <si>
    <t>SALAZAR</t>
  </si>
  <si>
    <t>MEDRANO</t>
  </si>
  <si>
    <t>FOMENTO EDUCATIVO Y ACCION CIVICA</t>
  </si>
  <si>
    <t>LOGISTICA</t>
  </si>
  <si>
    <t>DESPACHO CONTABLE</t>
  </si>
  <si>
    <t>CONTADOR</t>
  </si>
  <si>
    <t>TITULAR DE LA UNIDAD INVESTIGADORA</t>
  </si>
  <si>
    <t>ESCUELA PRIMARIA JOSE ROSAS MORENO</t>
  </si>
  <si>
    <t>H. AYUNTAMIENTO DE CHARCAS</t>
  </si>
  <si>
    <t>UNIVERSIDAD EDUCEM CAMPUS MATEHUALA</t>
  </si>
  <si>
    <t>AUXILIAR A</t>
  </si>
  <si>
    <t>UNIVERSIDAD AUTONOMA DE SAN LUIS POTOSI COORDINACION ACADEMICA ZONA ALTIPLANO</t>
  </si>
  <si>
    <t>SUPERVISOR TECNICO NIVEL C</t>
  </si>
  <si>
    <t>SORIANA LAGUNETA</t>
  </si>
  <si>
    <t>JEFE FARMACIA</t>
  </si>
  <si>
    <t>ESCUELA PRIMARIA JOSE ROSAS MORENO
ESCUELA SECUNDARIA PROFR. JOSE JOEL TRISTAN VERA</t>
  </si>
  <si>
    <t>FISCALIA GENERAL DEL ESTADO DE SAN LUIS POTOSI</t>
  </si>
  <si>
    <t>AGENTE C ACREDITABLE</t>
  </si>
  <si>
    <t>DERECHO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</si>
</sst>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3" fillId="3" borderId="0"/>
    <xf numFmtId="0" fontId="7" fillId="3" borderId="0"/>
  </cellStyleXfs>
  <cellXfs count="4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2" fillId="0" borderId="0" xfId="0" applyFont="1" applyFill="1"/>
    <xf numFmtId="14" fontId="0" fillId="0" borderId="0" xfId="0" applyNumberFormat="1" applyFill="1" applyAlignment="1">
      <alignment horizontal="center"/>
    </xf>
    <xf numFmtId="0" fontId="8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8" fillId="0" borderId="0" xfId="0" applyFont="1" applyFill="1"/>
    <xf numFmtId="0" fontId="9" fillId="3" borderId="0" xfId="0" applyFont="1" applyFill="1" applyBorder="1" applyAlignment="1">
      <alignment horizontal="center"/>
    </xf>
    <xf numFmtId="0" fontId="0" fillId="3" borderId="0" xfId="0" applyFill="1" applyBorder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6" fillId="3" borderId="0" xfId="1" applyFill="1" applyBorder="1" applyAlignment="1" applyProtection="1">
      <alignment horizontal="center" wrapText="1"/>
    </xf>
    <xf numFmtId="0" fontId="0" fillId="0" borderId="0" xfId="0"/>
    <xf numFmtId="0" fontId="0" fillId="5" borderId="0" xfId="0" applyFill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  <xf numFmtId="49" fontId="8" fillId="0" borderId="0" xfId="0" applyNumberFormat="1" applyFont="1" applyFill="1" applyAlignment="1">
      <alignment horizontal="center"/>
    </xf>
    <xf numFmtId="14" fontId="8" fillId="0" borderId="0" xfId="0" applyNumberFormat="1" applyFont="1" applyFill="1" applyAlignment="1">
      <alignment horizontal="center"/>
    </xf>
    <xf numFmtId="49" fontId="8" fillId="0" borderId="0" xfId="0" applyNumberFormat="1" applyFont="1" applyFill="1" applyAlignment="1">
      <alignment horizontal="center" wrapText="1"/>
    </xf>
    <xf numFmtId="49" fontId="8" fillId="0" borderId="0" xfId="0" applyNumberFormat="1" applyFont="1" applyFill="1" applyAlignment="1">
      <alignment horizontal="left"/>
    </xf>
    <xf numFmtId="49" fontId="8" fillId="0" borderId="0" xfId="0" applyNumberFormat="1" applyFont="1" applyFill="1" applyBorder="1" applyAlignment="1">
      <alignment horizontal="center" wrapText="1"/>
    </xf>
    <xf numFmtId="49" fontId="8" fillId="0" borderId="0" xfId="0" applyNumberFormat="1" applyFont="1" applyFill="1" applyBorder="1" applyAlignment="1">
      <alignment horizontal="center"/>
    </xf>
    <xf numFmtId="0" fontId="8" fillId="0" borderId="0" xfId="3" applyFont="1" applyFill="1" applyAlignment="1" applyProtection="1">
      <alignment horizontal="center"/>
    </xf>
    <xf numFmtId="0" fontId="8" fillId="0" borderId="0" xfId="3" applyFont="1" applyFill="1" applyAlignment="1" applyProtection="1">
      <alignment horizontal="center" wrapText="1"/>
    </xf>
    <xf numFmtId="0" fontId="8" fillId="0" borderId="0" xfId="0" applyFont="1" applyFill="1" applyAlignment="1">
      <alignment wrapText="1"/>
    </xf>
    <xf numFmtId="0" fontId="8" fillId="0" borderId="0" xfId="0" applyFont="1" applyFill="1" applyBorder="1" applyAlignment="1">
      <alignment horizontal="center"/>
    </xf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9F400DD38B52806862587A50069E12F/$File/11.+PAPELERIA+ING.+AMALIA+CASTILLO-1-4(1).pdf" TargetMode="External"/><Relationship Id="rId13" Type="http://schemas.openxmlformats.org/officeDocument/2006/relationships/hyperlink" Target="http://www.cegaipslp.org.mx/HV2021Tres.nsf/nombre_de_la_vista/D118605DA929D775862587A6000450F2/$File/26.+LIC.+EDGAR+ARMANDO+CASTILLEJA+ROSAS-1-3(1).pdf" TargetMode="External"/><Relationship Id="rId18" Type="http://schemas.openxmlformats.org/officeDocument/2006/relationships/hyperlink" Target="http://www.cegaipslp.org.mx/HV2021Tres.nsf/nombre_de_la_vista/B5C717C3D7DF77D5862587A600058DFD/$File/35.+LIC.+LUIS+ANTONIO+NAVA+DIAZ-1-2(1).pdf" TargetMode="External"/><Relationship Id="rId3" Type="http://schemas.openxmlformats.org/officeDocument/2006/relationships/hyperlink" Target="http://www.cegaipslp.org.mx/HV2021Tres.nsf/nombre_de_la_vista/9D9815816C88FF86862587A5006918CC/$File/5.PAPELERIA+LIC.+RAUL+ORTEGA-2(1).pdf" TargetMode="External"/><Relationship Id="rId7" Type="http://schemas.openxmlformats.org/officeDocument/2006/relationships/hyperlink" Target="http://www.cegaipslp.org.mx/HV2021Tres.nsf/nombre_de_la_vista/A9840AEBE74E1F0F862587A600677794/$File/9.PAPELERIA+LIC.+JAVIER+ALEJANDRO+CAZARES-1-2(1).pdf" TargetMode="External"/><Relationship Id="rId12" Type="http://schemas.openxmlformats.org/officeDocument/2006/relationships/hyperlink" Target="http://www.cegaipslp.org.mx/HV2021Tres.nsf/nombre_de_la_vista/ACD80108D69E9893862587A600043853/$File/25.+JOSE+DE+DESUS+CASTILLO+REYNA-1-2(1).pdf" TargetMode="External"/><Relationship Id="rId17" Type="http://schemas.openxmlformats.org/officeDocument/2006/relationships/hyperlink" Target="http://www.cegaipslp.org.mx/HV2021Tres.nsf/nombre_de_la_vista/9E24338FAD7A348E862587A6000571DD/$File/34.+JORGE+ADOLFO+FLORES+RODRIGUEZ-1(1).pdf" TargetMode="External"/><Relationship Id="rId2" Type="http://schemas.openxmlformats.org/officeDocument/2006/relationships/hyperlink" Target="http://www.cegaipslp.org.mx/HV2021Tres.nsf/nombre_de_la_vista/4087E72C5B2393D3862587A50068F401/$File/4.PAPELERIA+LIC.+SELENE+HDZ+BOCANEGRA-1-6(1).pdf" TargetMode="External"/><Relationship Id="rId16" Type="http://schemas.openxmlformats.org/officeDocument/2006/relationships/hyperlink" Target="http://www.cegaipslp.org.mx/HV2021Tres.nsf/nombre_de_la_vista/F93E6AC6F78AB55F862587A6000549AE/$File/33.+LIC.+JOSUE+GUSTAVO+IBARRA+MORALES-1-3(1).pdf" TargetMode="External"/><Relationship Id="rId1" Type="http://schemas.openxmlformats.org/officeDocument/2006/relationships/hyperlink" Target="http://www.cegaipslp.org.mx/HV2021Tres.nsf/nombre_de_la_vista/7F1A13B627697CD1862587A50068CF19/$File/3.PAPELERIA+LIC.+CRISTOBAL-1-4(1).pdf" TargetMode="External"/><Relationship Id="rId6" Type="http://schemas.openxmlformats.org/officeDocument/2006/relationships/hyperlink" Target="http://www.cegaipslp.org.mx/HV2021Tres.nsf/nombre_de_la_vista/995B2579E46B77B1862587A60066F7EB/$File/10.PAPELERIA+M.V.Z+MARCELA+CASTILLO(1).pdf" TargetMode="External"/><Relationship Id="rId11" Type="http://schemas.openxmlformats.org/officeDocument/2006/relationships/hyperlink" Target="http://www.cegaipslp.org.mx/HV2021Tres.nsf/nombre_de_la_vista/F28985C28D902D6E862587A5006BA2BF/$File/18.+RENEE+ZU&#209;IGA+RODRIGUEZ-1-3(1).pdf" TargetMode="External"/><Relationship Id="rId5" Type="http://schemas.openxmlformats.org/officeDocument/2006/relationships/hyperlink" Target="http://www.cegaipslp.org.mx/HV2021Tres.nsf/nombre_de_la_vista/C66F80BB5D7A19E5862587A50069B1CA/$File/8.PAPELERIA+LIC.+EFREN+HERRERA-1-3(1).pdf" TargetMode="External"/><Relationship Id="rId15" Type="http://schemas.openxmlformats.org/officeDocument/2006/relationships/hyperlink" Target="http://www.cegaipslp.org.mx/HV2021Tres.nsf/nombre_de_la_vista/E712B1F620162ED1862587A60004DB49/$File/32.+LIC.+LEONARDO+MISSAEL+RODRIGUEZ+HERNANDEZ-1-2(1).pdf" TargetMode="External"/><Relationship Id="rId10" Type="http://schemas.openxmlformats.org/officeDocument/2006/relationships/hyperlink" Target="http://www.cegaipslp.org.mx/HV2021Tres.nsf/nombre_de_la_vista/C4F544E6764C423F862587A5006A9869/$File/15.+MTRO.+PAUL+RENATO+MARTINEZ+REYNA-1-2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BDBC4E169CECC144862587A500694AB5/$File/6.+PAPELERIA+CELIA+MARIA+PE&#209;A+HDZ-1(1).pdf" TargetMode="External"/><Relationship Id="rId9" Type="http://schemas.openxmlformats.org/officeDocument/2006/relationships/hyperlink" Target="http://www.cegaipslp.org.mx/HV2021Tres.nsf/nombre_de_la_vista/12ED4308683A818C862587A5006A1239/$File/13.+PROF.+EMMANUEL+PAEZ+SIFUENTES-1.pdf" TargetMode="External"/><Relationship Id="rId14" Type="http://schemas.openxmlformats.org/officeDocument/2006/relationships/hyperlink" Target="http://www.cegaipslp.org.mx/HV2021Tres.nsf/nombre_de_la_vista/07A9E96DA35D4420862587A60004B86C/$File/29.+C.+DAVID+EMMANUEL+SANDOVAL+ROBLEDO-1(1)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3" width="15.28515625" style="3" customWidth="1"/>
    <col min="4" max="4" width="21.7109375" style="9" customWidth="1"/>
    <col min="5" max="5" width="21.28515625" style="9" bestFit="1" customWidth="1"/>
    <col min="6" max="6" width="17.42578125" style="3" bestFit="1" customWidth="1"/>
    <col min="7" max="7" width="13.5703125" style="3" bestFit="1" customWidth="1"/>
    <col min="8" max="8" width="15.42578125" style="3" bestFit="1" customWidth="1"/>
    <col min="9" max="9" width="32.140625" bestFit="1" customWidth="1"/>
    <col min="10" max="10" width="17.7109375" customWidth="1"/>
    <col min="11" max="11" width="22.7109375" style="5" customWidth="1"/>
    <col min="12" max="12" width="16.85546875" style="16" bestFit="1" customWidth="1"/>
    <col min="13" max="13" width="47" bestFit="1" customWidth="1"/>
    <col min="14" max="14" width="22" style="3" customWidth="1"/>
    <col min="15" max="15" width="25" style="3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8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8" hidden="1" x14ac:dyDescent="0.25">
      <c r="A4" t="s">
        <v>7</v>
      </c>
      <c r="B4" s="3" t="s">
        <v>8</v>
      </c>
      <c r="C4" s="3" t="s">
        <v>8</v>
      </c>
      <c r="D4" s="9" t="s">
        <v>7</v>
      </c>
      <c r="E4" s="9" t="s">
        <v>7</v>
      </c>
      <c r="F4" s="3" t="s">
        <v>7</v>
      </c>
      <c r="G4" s="3" t="s">
        <v>7</v>
      </c>
      <c r="H4" s="3" t="s">
        <v>7</v>
      </c>
      <c r="I4" t="s">
        <v>7</v>
      </c>
      <c r="J4" t="s">
        <v>9</v>
      </c>
      <c r="K4" s="5" t="s">
        <v>7</v>
      </c>
      <c r="L4" s="16" t="s">
        <v>10</v>
      </c>
      <c r="M4" t="s">
        <v>11</v>
      </c>
      <c r="N4" s="3" t="s">
        <v>9</v>
      </c>
      <c r="O4" s="3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3" t="s">
        <v>16</v>
      </c>
      <c r="C5" s="3" t="s">
        <v>17</v>
      </c>
      <c r="D5" s="9" t="s">
        <v>18</v>
      </c>
      <c r="E5" s="9" t="s">
        <v>19</v>
      </c>
      <c r="F5" s="3" t="s">
        <v>20</v>
      </c>
      <c r="G5" s="3" t="s">
        <v>21</v>
      </c>
      <c r="H5" s="3" t="s">
        <v>22</v>
      </c>
      <c r="I5" t="s">
        <v>23</v>
      </c>
      <c r="J5" t="s">
        <v>24</v>
      </c>
      <c r="K5" s="5" t="s">
        <v>25</v>
      </c>
      <c r="L5" s="16" t="s">
        <v>26</v>
      </c>
      <c r="M5" t="s">
        <v>27</v>
      </c>
      <c r="N5" s="3" t="s">
        <v>28</v>
      </c>
      <c r="O5" s="3" t="s">
        <v>29</v>
      </c>
      <c r="P5" t="s">
        <v>30</v>
      </c>
      <c r="Q5" t="s">
        <v>31</v>
      </c>
      <c r="R5" t="s">
        <v>32</v>
      </c>
    </row>
    <row r="6" spans="1:18" x14ac:dyDescent="0.25">
      <c r="A6" s="34" t="s">
        <v>33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6" customFormat="1" ht="39" x14ac:dyDescent="0.25">
      <c r="A8" s="16">
        <v>2023</v>
      </c>
      <c r="B8" s="22">
        <v>45108</v>
      </c>
      <c r="C8" s="38">
        <v>45138</v>
      </c>
      <c r="D8" s="23" t="s">
        <v>94</v>
      </c>
      <c r="E8" s="23" t="s">
        <v>95</v>
      </c>
      <c r="F8" s="24" t="s">
        <v>96</v>
      </c>
      <c r="G8" s="24" t="s">
        <v>97</v>
      </c>
      <c r="H8" s="24" t="s">
        <v>98</v>
      </c>
      <c r="I8" s="24" t="s">
        <v>86</v>
      </c>
      <c r="J8" s="24" t="s">
        <v>57</v>
      </c>
      <c r="K8" s="23" t="s">
        <v>99</v>
      </c>
      <c r="L8" s="24">
        <v>8</v>
      </c>
      <c r="M8" s="12" t="s">
        <v>100</v>
      </c>
      <c r="N8" s="17" t="s">
        <v>63</v>
      </c>
      <c r="O8" s="17" t="s">
        <v>76</v>
      </c>
      <c r="P8" s="22">
        <v>45210</v>
      </c>
      <c r="Q8" s="22">
        <v>45180</v>
      </c>
      <c r="R8" s="16" t="s">
        <v>93</v>
      </c>
    </row>
    <row r="9" spans="1:18" s="16" customFormat="1" ht="39" x14ac:dyDescent="0.25">
      <c r="A9" s="16">
        <v>2023</v>
      </c>
      <c r="B9" s="22">
        <v>45108</v>
      </c>
      <c r="C9" s="38">
        <v>45138</v>
      </c>
      <c r="D9" s="23" t="s">
        <v>81</v>
      </c>
      <c r="E9" s="23" t="s">
        <v>81</v>
      </c>
      <c r="F9" s="24" t="s">
        <v>107</v>
      </c>
      <c r="G9" s="24" t="s">
        <v>108</v>
      </c>
      <c r="H9" s="24" t="s">
        <v>109</v>
      </c>
      <c r="I9" s="24" t="s">
        <v>91</v>
      </c>
      <c r="J9" s="24" t="s">
        <v>57</v>
      </c>
      <c r="K9" s="23" t="s">
        <v>110</v>
      </c>
      <c r="L9" s="24">
        <v>9</v>
      </c>
      <c r="M9" s="13" t="s">
        <v>104</v>
      </c>
      <c r="N9" s="17" t="s">
        <v>63</v>
      </c>
      <c r="O9" s="17" t="s">
        <v>76</v>
      </c>
      <c r="P9" s="22">
        <v>45210</v>
      </c>
      <c r="Q9" s="22">
        <v>45180</v>
      </c>
      <c r="R9" s="27" t="s">
        <v>93</v>
      </c>
    </row>
    <row r="10" spans="1:18" s="16" customFormat="1" ht="51.75" x14ac:dyDescent="0.25">
      <c r="A10" s="16">
        <v>2023</v>
      </c>
      <c r="B10" s="22">
        <v>45108</v>
      </c>
      <c r="C10" s="38">
        <v>45138</v>
      </c>
      <c r="D10" s="23" t="s">
        <v>106</v>
      </c>
      <c r="E10" s="23" t="s">
        <v>106</v>
      </c>
      <c r="F10" s="24" t="s">
        <v>113</v>
      </c>
      <c r="G10" s="24" t="s">
        <v>114</v>
      </c>
      <c r="H10" s="24" t="s">
        <v>115</v>
      </c>
      <c r="I10" s="24" t="s">
        <v>91</v>
      </c>
      <c r="J10" s="24" t="s">
        <v>57</v>
      </c>
      <c r="K10" s="23" t="s">
        <v>110</v>
      </c>
      <c r="L10" s="24">
        <v>10</v>
      </c>
      <c r="M10" s="13" t="s">
        <v>105</v>
      </c>
      <c r="N10" s="28" t="s">
        <v>63</v>
      </c>
      <c r="O10" s="28" t="s">
        <v>76</v>
      </c>
      <c r="P10" s="22">
        <v>45210</v>
      </c>
      <c r="Q10" s="22">
        <v>45180</v>
      </c>
      <c r="R10" s="29" t="s">
        <v>93</v>
      </c>
    </row>
    <row r="11" spans="1:18" s="16" customFormat="1" ht="39" x14ac:dyDescent="0.25">
      <c r="A11" s="16">
        <v>2023</v>
      </c>
      <c r="B11" s="22">
        <v>45108</v>
      </c>
      <c r="C11" s="38">
        <v>45138</v>
      </c>
      <c r="D11" s="39" t="s">
        <v>80</v>
      </c>
      <c r="E11" s="39" t="s">
        <v>80</v>
      </c>
      <c r="F11" s="24" t="s">
        <v>117</v>
      </c>
      <c r="G11" s="24" t="s">
        <v>118</v>
      </c>
      <c r="H11" s="24" t="s">
        <v>119</v>
      </c>
      <c r="I11" s="24" t="s">
        <v>90</v>
      </c>
      <c r="J11" s="24" t="s">
        <v>57</v>
      </c>
      <c r="K11" s="23" t="s">
        <v>110</v>
      </c>
      <c r="L11" s="24">
        <v>11</v>
      </c>
      <c r="M11" s="30" t="s">
        <v>116</v>
      </c>
      <c r="N11" s="17" t="s">
        <v>63</v>
      </c>
      <c r="O11" s="17" t="s">
        <v>76</v>
      </c>
      <c r="P11" s="22">
        <v>45210</v>
      </c>
      <c r="Q11" s="22">
        <v>45180</v>
      </c>
      <c r="R11" s="16" t="s">
        <v>93</v>
      </c>
    </row>
    <row r="12" spans="1:18" s="16" customFormat="1" ht="51.75" x14ac:dyDescent="0.25">
      <c r="A12" s="16">
        <v>2023</v>
      </c>
      <c r="B12" s="22">
        <v>45108</v>
      </c>
      <c r="C12" s="38">
        <v>45138</v>
      </c>
      <c r="D12" s="23" t="s">
        <v>77</v>
      </c>
      <c r="E12" s="23" t="s">
        <v>77</v>
      </c>
      <c r="F12" s="24" t="s">
        <v>125</v>
      </c>
      <c r="G12" s="24" t="s">
        <v>126</v>
      </c>
      <c r="H12" s="24" t="s">
        <v>114</v>
      </c>
      <c r="I12" s="24" t="s">
        <v>83</v>
      </c>
      <c r="J12" s="24" t="s">
        <v>58</v>
      </c>
      <c r="K12" s="23" t="s">
        <v>128</v>
      </c>
      <c r="L12" s="24">
        <v>12</v>
      </c>
      <c r="M12" s="13" t="s">
        <v>127</v>
      </c>
      <c r="N12" s="17" t="s">
        <v>129</v>
      </c>
      <c r="O12" s="17" t="s">
        <v>76</v>
      </c>
      <c r="P12" s="22">
        <v>45210</v>
      </c>
      <c r="Q12" s="22">
        <v>45180</v>
      </c>
      <c r="R12" s="16" t="s">
        <v>93</v>
      </c>
    </row>
    <row r="13" spans="1:18" s="21" customFormat="1" x14ac:dyDescent="0.25">
      <c r="A13" s="16">
        <v>2023</v>
      </c>
      <c r="B13" s="22">
        <v>45108</v>
      </c>
      <c r="C13" s="38">
        <v>45138</v>
      </c>
      <c r="D13" s="23" t="s">
        <v>82</v>
      </c>
      <c r="E13" s="23" t="s">
        <v>82</v>
      </c>
      <c r="F13" s="24" t="s">
        <v>246</v>
      </c>
      <c r="G13" s="24" t="s">
        <v>119</v>
      </c>
      <c r="H13" s="24" t="s">
        <v>247</v>
      </c>
      <c r="I13" s="24" t="s">
        <v>92</v>
      </c>
      <c r="J13" s="24" t="s">
        <v>57</v>
      </c>
      <c r="K13" s="23" t="s">
        <v>132</v>
      </c>
      <c r="L13" s="24">
        <v>13</v>
      </c>
      <c r="M13" s="12" t="s">
        <v>93</v>
      </c>
      <c r="N13" s="24" t="s">
        <v>63</v>
      </c>
      <c r="O13" s="24" t="s">
        <v>76</v>
      </c>
      <c r="P13" s="22">
        <v>45210</v>
      </c>
      <c r="Q13" s="22">
        <v>45180</v>
      </c>
      <c r="R13" s="25" t="s">
        <v>93</v>
      </c>
    </row>
    <row r="14" spans="1:18" s="16" customFormat="1" ht="51.75" x14ac:dyDescent="0.25">
      <c r="A14" s="16">
        <v>2023</v>
      </c>
      <c r="B14" s="22">
        <v>45108</v>
      </c>
      <c r="C14" s="38">
        <v>45138</v>
      </c>
      <c r="D14" s="23" t="s">
        <v>78</v>
      </c>
      <c r="E14" s="23" t="s">
        <v>78</v>
      </c>
      <c r="F14" s="24" t="s">
        <v>134</v>
      </c>
      <c r="G14" s="24" t="s">
        <v>135</v>
      </c>
      <c r="H14" s="24" t="s">
        <v>136</v>
      </c>
      <c r="I14" s="24" t="s">
        <v>76</v>
      </c>
      <c r="J14" s="24" t="s">
        <v>57</v>
      </c>
      <c r="K14" s="23" t="s">
        <v>110</v>
      </c>
      <c r="L14" s="24">
        <v>14</v>
      </c>
      <c r="M14" s="13" t="s">
        <v>133</v>
      </c>
      <c r="N14" s="17" t="s">
        <v>63</v>
      </c>
      <c r="O14" s="17" t="s">
        <v>76</v>
      </c>
      <c r="P14" s="22">
        <v>45210</v>
      </c>
      <c r="Q14" s="22">
        <v>45180</v>
      </c>
      <c r="R14" s="16" t="s">
        <v>93</v>
      </c>
    </row>
    <row r="15" spans="1:18" s="16" customFormat="1" ht="51.75" x14ac:dyDescent="0.25">
      <c r="A15" s="16">
        <v>2023</v>
      </c>
      <c r="B15" s="22">
        <v>45108</v>
      </c>
      <c r="C15" s="38">
        <v>45138</v>
      </c>
      <c r="D15" s="23" t="s">
        <v>75</v>
      </c>
      <c r="E15" s="23" t="s">
        <v>75</v>
      </c>
      <c r="F15" s="24" t="s">
        <v>141</v>
      </c>
      <c r="G15" s="24" t="s">
        <v>142</v>
      </c>
      <c r="H15" s="24" t="s">
        <v>143</v>
      </c>
      <c r="I15" s="24" t="s">
        <v>87</v>
      </c>
      <c r="J15" s="24" t="s">
        <v>57</v>
      </c>
      <c r="K15" s="23" t="s">
        <v>144</v>
      </c>
      <c r="L15" s="24">
        <v>15</v>
      </c>
      <c r="M15" s="12" t="s">
        <v>139</v>
      </c>
      <c r="N15" s="17" t="s">
        <v>63</v>
      </c>
      <c r="O15" s="17" t="s">
        <v>76</v>
      </c>
      <c r="P15" s="22">
        <v>45210</v>
      </c>
      <c r="Q15" s="22">
        <v>45180</v>
      </c>
      <c r="R15" s="16" t="s">
        <v>93</v>
      </c>
    </row>
    <row r="16" spans="1:18" s="25" customFormat="1" ht="51.75" x14ac:dyDescent="0.25">
      <c r="A16" s="16">
        <v>2023</v>
      </c>
      <c r="B16" s="22">
        <v>45108</v>
      </c>
      <c r="C16" s="38">
        <v>45138</v>
      </c>
      <c r="D16" s="23" t="s">
        <v>147</v>
      </c>
      <c r="E16" s="23" t="s">
        <v>147</v>
      </c>
      <c r="F16" s="24" t="s">
        <v>148</v>
      </c>
      <c r="G16" s="24" t="s">
        <v>149</v>
      </c>
      <c r="H16" s="24" t="s">
        <v>150</v>
      </c>
      <c r="I16" s="40" t="s">
        <v>248</v>
      </c>
      <c r="J16" s="24" t="s">
        <v>57</v>
      </c>
      <c r="K16" s="23" t="s">
        <v>110</v>
      </c>
      <c r="L16" s="24">
        <v>16</v>
      </c>
      <c r="M16" s="12" t="s">
        <v>140</v>
      </c>
      <c r="N16" s="17" t="s">
        <v>63</v>
      </c>
      <c r="O16" s="17" t="s">
        <v>76</v>
      </c>
      <c r="P16" s="22">
        <v>45210</v>
      </c>
      <c r="Q16" s="22">
        <v>45180</v>
      </c>
      <c r="R16" s="16" t="s">
        <v>93</v>
      </c>
    </row>
    <row r="17" spans="1:18" s="25" customFormat="1" ht="51.75" x14ac:dyDescent="0.25">
      <c r="A17" s="16">
        <v>2023</v>
      </c>
      <c r="B17" s="22">
        <v>45108</v>
      </c>
      <c r="C17" s="38">
        <v>45138</v>
      </c>
      <c r="D17" s="23" t="s">
        <v>75</v>
      </c>
      <c r="E17" s="23" t="s">
        <v>75</v>
      </c>
      <c r="F17" s="24" t="s">
        <v>153</v>
      </c>
      <c r="G17" s="24" t="s">
        <v>142</v>
      </c>
      <c r="H17" s="24" t="s">
        <v>154</v>
      </c>
      <c r="I17" s="24" t="s">
        <v>85</v>
      </c>
      <c r="J17" s="24" t="s">
        <v>57</v>
      </c>
      <c r="K17" s="23" t="s">
        <v>99</v>
      </c>
      <c r="L17" s="24">
        <v>17</v>
      </c>
      <c r="M17" s="13" t="s">
        <v>152</v>
      </c>
      <c r="N17" s="17" t="s">
        <v>63</v>
      </c>
      <c r="O17" s="17" t="s">
        <v>76</v>
      </c>
      <c r="P17" s="22">
        <v>45210</v>
      </c>
      <c r="Q17" s="22">
        <v>45180</v>
      </c>
      <c r="R17" s="16" t="s">
        <v>93</v>
      </c>
    </row>
    <row r="18" spans="1:18" s="16" customFormat="1" ht="51.75" x14ac:dyDescent="0.25">
      <c r="A18" s="16">
        <v>2023</v>
      </c>
      <c r="B18" s="22">
        <v>45108</v>
      </c>
      <c r="C18" s="38">
        <v>45138</v>
      </c>
      <c r="D18" s="23" t="s">
        <v>75</v>
      </c>
      <c r="E18" s="23" t="s">
        <v>75</v>
      </c>
      <c r="F18" s="24" t="s">
        <v>158</v>
      </c>
      <c r="G18" s="24" t="s">
        <v>159</v>
      </c>
      <c r="H18" s="24" t="s">
        <v>160</v>
      </c>
      <c r="I18" s="24" t="s">
        <v>249</v>
      </c>
      <c r="J18" s="24" t="s">
        <v>57</v>
      </c>
      <c r="K18" s="23" t="s">
        <v>161</v>
      </c>
      <c r="L18" s="24">
        <v>18</v>
      </c>
      <c r="M18" s="13" t="s">
        <v>157</v>
      </c>
      <c r="N18" s="17" t="s">
        <v>63</v>
      </c>
      <c r="O18" s="17" t="s">
        <v>76</v>
      </c>
      <c r="P18" s="22">
        <v>45210</v>
      </c>
      <c r="Q18" s="22">
        <v>45180</v>
      </c>
      <c r="R18" s="16" t="s">
        <v>93</v>
      </c>
    </row>
    <row r="19" spans="1:18" s="16" customFormat="1" ht="51.75" x14ac:dyDescent="0.25">
      <c r="A19" s="16">
        <v>2023</v>
      </c>
      <c r="B19" s="22">
        <v>45108</v>
      </c>
      <c r="C19" s="38">
        <v>45138</v>
      </c>
      <c r="D19" s="39" t="s">
        <v>75</v>
      </c>
      <c r="E19" s="39" t="s">
        <v>75</v>
      </c>
      <c r="F19" s="24" t="s">
        <v>163</v>
      </c>
      <c r="G19" s="24" t="s">
        <v>164</v>
      </c>
      <c r="H19" s="24" t="s">
        <v>165</v>
      </c>
      <c r="I19" s="41" t="s">
        <v>166</v>
      </c>
      <c r="J19" s="24" t="s">
        <v>58</v>
      </c>
      <c r="K19" s="23" t="s">
        <v>309</v>
      </c>
      <c r="L19" s="24">
        <v>19</v>
      </c>
      <c r="M19" s="13" t="s">
        <v>167</v>
      </c>
      <c r="N19" s="17" t="s">
        <v>63</v>
      </c>
      <c r="O19" s="17" t="s">
        <v>76</v>
      </c>
      <c r="P19" s="22">
        <v>45210</v>
      </c>
      <c r="Q19" s="22">
        <v>45180</v>
      </c>
      <c r="R19" s="16" t="s">
        <v>93</v>
      </c>
    </row>
    <row r="20" spans="1:18" s="16" customFormat="1" x14ac:dyDescent="0.25">
      <c r="A20" s="16">
        <v>2023</v>
      </c>
      <c r="B20" s="22">
        <v>45108</v>
      </c>
      <c r="C20" s="38">
        <v>45138</v>
      </c>
      <c r="D20" s="23" t="s">
        <v>75</v>
      </c>
      <c r="E20" s="23" t="s">
        <v>75</v>
      </c>
      <c r="F20" s="24" t="s">
        <v>171</v>
      </c>
      <c r="G20" s="24" t="s">
        <v>172</v>
      </c>
      <c r="H20" s="24" t="s">
        <v>173</v>
      </c>
      <c r="I20" s="40" t="s">
        <v>250</v>
      </c>
      <c r="J20" s="24" t="s">
        <v>57</v>
      </c>
      <c r="K20" s="23" t="s">
        <v>93</v>
      </c>
      <c r="L20" s="24">
        <v>20</v>
      </c>
      <c r="M20" s="12" t="s">
        <v>93</v>
      </c>
      <c r="N20" s="17" t="s">
        <v>63</v>
      </c>
      <c r="O20" s="17" t="s">
        <v>76</v>
      </c>
      <c r="P20" s="22">
        <v>45210</v>
      </c>
      <c r="Q20" s="22">
        <v>45180</v>
      </c>
      <c r="R20" s="16" t="s">
        <v>93</v>
      </c>
    </row>
    <row r="21" spans="1:18" s="16" customFormat="1" ht="30" x14ac:dyDescent="0.25">
      <c r="A21" s="16">
        <v>2023</v>
      </c>
      <c r="B21" s="22">
        <v>45108</v>
      </c>
      <c r="C21" s="38">
        <v>45138</v>
      </c>
      <c r="D21" s="23" t="s">
        <v>170</v>
      </c>
      <c r="E21" s="23" t="s">
        <v>170</v>
      </c>
      <c r="F21" s="24" t="s">
        <v>174</v>
      </c>
      <c r="G21" s="24" t="s">
        <v>175</v>
      </c>
      <c r="H21" s="24" t="s">
        <v>164</v>
      </c>
      <c r="I21" s="40" t="s">
        <v>251</v>
      </c>
      <c r="J21" s="24" t="s">
        <v>57</v>
      </c>
      <c r="K21" s="23" t="s">
        <v>93</v>
      </c>
      <c r="L21" s="24">
        <v>21</v>
      </c>
      <c r="M21" s="12" t="s">
        <v>93</v>
      </c>
      <c r="N21" s="17" t="s">
        <v>63</v>
      </c>
      <c r="O21" s="17" t="s">
        <v>76</v>
      </c>
      <c r="P21" s="22">
        <v>45210</v>
      </c>
      <c r="Q21" s="22">
        <v>45180</v>
      </c>
      <c r="R21" s="16" t="s">
        <v>93</v>
      </c>
    </row>
    <row r="22" spans="1:18" s="16" customFormat="1" ht="39" x14ac:dyDescent="0.25">
      <c r="A22" s="16">
        <v>2023</v>
      </c>
      <c r="B22" s="22">
        <v>45108</v>
      </c>
      <c r="C22" s="38">
        <v>45138</v>
      </c>
      <c r="D22" s="23" t="s">
        <v>75</v>
      </c>
      <c r="E22" s="23" t="s">
        <v>75</v>
      </c>
      <c r="F22" s="24" t="s">
        <v>177</v>
      </c>
      <c r="G22" s="24" t="s">
        <v>178</v>
      </c>
      <c r="H22" s="24" t="s">
        <v>119</v>
      </c>
      <c r="I22" s="24" t="s">
        <v>179</v>
      </c>
      <c r="J22" s="24" t="s">
        <v>54</v>
      </c>
      <c r="K22" s="23" t="s">
        <v>93</v>
      </c>
      <c r="L22" s="24">
        <v>22</v>
      </c>
      <c r="M22" s="13" t="s">
        <v>176</v>
      </c>
      <c r="N22" s="17" t="s">
        <v>63</v>
      </c>
      <c r="O22" s="17" t="s">
        <v>76</v>
      </c>
      <c r="P22" s="22">
        <v>45210</v>
      </c>
      <c r="Q22" s="22">
        <v>45180</v>
      </c>
      <c r="R22" s="16" t="s">
        <v>93</v>
      </c>
    </row>
    <row r="23" spans="1:18" s="16" customFormat="1" x14ac:dyDescent="0.25">
      <c r="A23" s="16">
        <v>2023</v>
      </c>
      <c r="B23" s="22">
        <v>45108</v>
      </c>
      <c r="C23" s="38">
        <v>45138</v>
      </c>
      <c r="D23" s="23" t="s">
        <v>75</v>
      </c>
      <c r="E23" s="23" t="s">
        <v>75</v>
      </c>
      <c r="F23" s="24" t="s">
        <v>182</v>
      </c>
      <c r="G23" s="24" t="s">
        <v>183</v>
      </c>
      <c r="H23" s="24" t="s">
        <v>184</v>
      </c>
      <c r="I23" s="24" t="s">
        <v>185</v>
      </c>
      <c r="J23" s="24" t="s">
        <v>57</v>
      </c>
      <c r="K23" s="23" t="s">
        <v>186</v>
      </c>
      <c r="L23" s="24">
        <v>23</v>
      </c>
      <c r="M23" s="12" t="s">
        <v>93</v>
      </c>
      <c r="N23" s="17" t="s">
        <v>63</v>
      </c>
      <c r="O23" s="17" t="s">
        <v>76</v>
      </c>
      <c r="P23" s="22">
        <v>45210</v>
      </c>
      <c r="Q23" s="22">
        <v>45180</v>
      </c>
      <c r="R23" s="16" t="s">
        <v>93</v>
      </c>
    </row>
    <row r="24" spans="1:18" s="16" customFormat="1" ht="30" x14ac:dyDescent="0.25">
      <c r="A24" s="16">
        <v>2023</v>
      </c>
      <c r="B24" s="22">
        <v>45108</v>
      </c>
      <c r="C24" s="38">
        <v>45138</v>
      </c>
      <c r="D24" s="23" t="s">
        <v>75</v>
      </c>
      <c r="E24" s="23" t="s">
        <v>75</v>
      </c>
      <c r="F24" s="42" t="s">
        <v>190</v>
      </c>
      <c r="G24" s="42" t="s">
        <v>191</v>
      </c>
      <c r="H24" s="42" t="s">
        <v>192</v>
      </c>
      <c r="I24" s="41" t="s">
        <v>189</v>
      </c>
      <c r="J24" s="24" t="s">
        <v>57</v>
      </c>
      <c r="K24" s="23" t="s">
        <v>193</v>
      </c>
      <c r="L24" s="24">
        <v>24</v>
      </c>
      <c r="M24" s="12" t="s">
        <v>93</v>
      </c>
      <c r="N24" s="17" t="s">
        <v>63</v>
      </c>
      <c r="O24" s="17" t="s">
        <v>76</v>
      </c>
      <c r="P24" s="22">
        <v>45210</v>
      </c>
      <c r="Q24" s="22">
        <v>45180</v>
      </c>
      <c r="R24" s="16" t="s">
        <v>93</v>
      </c>
    </row>
    <row r="25" spans="1:18" s="16" customFormat="1" x14ac:dyDescent="0.25">
      <c r="A25" s="16">
        <v>2023</v>
      </c>
      <c r="B25" s="22">
        <v>45108</v>
      </c>
      <c r="C25" s="38">
        <v>45138</v>
      </c>
      <c r="D25" s="23" t="s">
        <v>252</v>
      </c>
      <c r="E25" s="23" t="s">
        <v>252</v>
      </c>
      <c r="F25" s="24" t="s">
        <v>253</v>
      </c>
      <c r="G25" s="24" t="s">
        <v>254</v>
      </c>
      <c r="H25" s="24" t="s">
        <v>254</v>
      </c>
      <c r="I25" s="24" t="s">
        <v>197</v>
      </c>
      <c r="J25" s="24" t="s">
        <v>57</v>
      </c>
      <c r="K25" s="23" t="s">
        <v>99</v>
      </c>
      <c r="L25" s="24">
        <v>25</v>
      </c>
      <c r="M25" s="12" t="s">
        <v>93</v>
      </c>
      <c r="N25" s="17" t="s">
        <v>63</v>
      </c>
      <c r="O25" s="17" t="s">
        <v>76</v>
      </c>
      <c r="P25" s="22">
        <v>45210</v>
      </c>
      <c r="Q25" s="22">
        <v>45180</v>
      </c>
      <c r="R25" s="16" t="s">
        <v>93</v>
      </c>
    </row>
    <row r="26" spans="1:18" s="16" customFormat="1" x14ac:dyDescent="0.25">
      <c r="A26" s="16">
        <v>2023</v>
      </c>
      <c r="B26" s="22">
        <v>45108</v>
      </c>
      <c r="C26" s="38">
        <v>45138</v>
      </c>
      <c r="D26" s="39" t="s">
        <v>75</v>
      </c>
      <c r="E26" s="39" t="s">
        <v>75</v>
      </c>
      <c r="F26" s="24" t="s">
        <v>199</v>
      </c>
      <c r="G26" s="24" t="s">
        <v>200</v>
      </c>
      <c r="H26" s="24" t="s">
        <v>183</v>
      </c>
      <c r="I26" s="41" t="s">
        <v>198</v>
      </c>
      <c r="J26" s="24" t="s">
        <v>57</v>
      </c>
      <c r="K26" s="23" t="s">
        <v>201</v>
      </c>
      <c r="L26" s="24">
        <v>26</v>
      </c>
      <c r="M26" s="12" t="s">
        <v>93</v>
      </c>
      <c r="N26" s="17" t="s">
        <v>63</v>
      </c>
      <c r="O26" s="17" t="s">
        <v>76</v>
      </c>
      <c r="P26" s="22">
        <v>45210</v>
      </c>
      <c r="Q26" s="22">
        <v>45180</v>
      </c>
      <c r="R26" s="16" t="s">
        <v>93</v>
      </c>
    </row>
    <row r="27" spans="1:18" s="16" customFormat="1" ht="51.75" x14ac:dyDescent="0.25">
      <c r="A27" s="16">
        <v>2023</v>
      </c>
      <c r="B27" s="22">
        <v>45108</v>
      </c>
      <c r="C27" s="38">
        <v>45138</v>
      </c>
      <c r="D27" s="39" t="s">
        <v>75</v>
      </c>
      <c r="E27" s="39" t="s">
        <v>75</v>
      </c>
      <c r="F27" s="24" t="s">
        <v>202</v>
      </c>
      <c r="G27" s="24" t="s">
        <v>142</v>
      </c>
      <c r="H27" s="24" t="s">
        <v>165</v>
      </c>
      <c r="I27" s="24" t="s">
        <v>203</v>
      </c>
      <c r="J27" s="43" t="s">
        <v>56</v>
      </c>
      <c r="K27" s="44" t="s">
        <v>204</v>
      </c>
      <c r="L27" s="24">
        <v>27</v>
      </c>
      <c r="M27" s="30" t="s">
        <v>205</v>
      </c>
      <c r="N27" s="17" t="s">
        <v>63</v>
      </c>
      <c r="O27" s="17" t="s">
        <v>76</v>
      </c>
      <c r="P27" s="22">
        <v>45210</v>
      </c>
      <c r="Q27" s="22">
        <v>45180</v>
      </c>
      <c r="R27" s="16" t="s">
        <v>93</v>
      </c>
    </row>
    <row r="28" spans="1:18" ht="51.75" x14ac:dyDescent="0.25">
      <c r="A28" s="16">
        <v>2023</v>
      </c>
      <c r="B28" s="22">
        <v>45108</v>
      </c>
      <c r="C28" s="38">
        <v>45138</v>
      </c>
      <c r="D28" s="39" t="s">
        <v>75</v>
      </c>
      <c r="E28" s="39" t="s">
        <v>75</v>
      </c>
      <c r="F28" s="24" t="s">
        <v>208</v>
      </c>
      <c r="G28" s="24" t="s">
        <v>209</v>
      </c>
      <c r="H28" s="24" t="s">
        <v>210</v>
      </c>
      <c r="I28" s="24" t="s">
        <v>211</v>
      </c>
      <c r="J28" s="43" t="s">
        <v>57</v>
      </c>
      <c r="K28" s="44" t="s">
        <v>212</v>
      </c>
      <c r="L28" s="24">
        <v>28</v>
      </c>
      <c r="M28" s="30" t="s">
        <v>213</v>
      </c>
      <c r="N28" s="17" t="s">
        <v>63</v>
      </c>
      <c r="O28" s="17" t="s">
        <v>76</v>
      </c>
      <c r="P28" s="22">
        <v>45210</v>
      </c>
      <c r="Q28" s="22">
        <v>45180</v>
      </c>
      <c r="R28" s="16" t="s">
        <v>93</v>
      </c>
    </row>
    <row r="29" spans="1:18" x14ac:dyDescent="0.25">
      <c r="A29" s="16">
        <v>2023</v>
      </c>
      <c r="B29" s="22">
        <v>45108</v>
      </c>
      <c r="C29" s="38">
        <v>45138</v>
      </c>
      <c r="D29" s="23" t="s">
        <v>75</v>
      </c>
      <c r="E29" s="23" t="s">
        <v>75</v>
      </c>
      <c r="F29" s="24" t="s">
        <v>255</v>
      </c>
      <c r="G29" s="24" t="s">
        <v>256</v>
      </c>
      <c r="H29" s="24" t="s">
        <v>257</v>
      </c>
      <c r="I29" s="24" t="s">
        <v>218</v>
      </c>
      <c r="J29" s="24" t="s">
        <v>58</v>
      </c>
      <c r="K29" s="23" t="s">
        <v>238</v>
      </c>
      <c r="L29" s="24">
        <v>29</v>
      </c>
      <c r="M29" s="12" t="s">
        <v>93</v>
      </c>
      <c r="N29" s="17" t="s">
        <v>63</v>
      </c>
      <c r="O29" s="17" t="s">
        <v>76</v>
      </c>
      <c r="P29" s="22">
        <v>45210</v>
      </c>
      <c r="Q29" s="22">
        <v>45180</v>
      </c>
      <c r="R29" s="16" t="s">
        <v>93</v>
      </c>
    </row>
    <row r="30" spans="1:18" x14ac:dyDescent="0.25">
      <c r="A30" s="16">
        <v>2023</v>
      </c>
      <c r="B30" s="22">
        <v>45108</v>
      </c>
      <c r="C30" s="38">
        <v>45138</v>
      </c>
      <c r="D30" s="39" t="s">
        <v>75</v>
      </c>
      <c r="E30" s="39" t="s">
        <v>75</v>
      </c>
      <c r="F30" s="24" t="s">
        <v>258</v>
      </c>
      <c r="G30" s="24" t="s">
        <v>259</v>
      </c>
      <c r="H30" s="24" t="s">
        <v>237</v>
      </c>
      <c r="I30" s="24" t="s">
        <v>84</v>
      </c>
      <c r="J30" s="24" t="s">
        <v>57</v>
      </c>
      <c r="K30" s="23" t="s">
        <v>99</v>
      </c>
      <c r="L30" s="24">
        <v>30</v>
      </c>
      <c r="M30" s="12" t="s">
        <v>93</v>
      </c>
      <c r="N30" s="17" t="s">
        <v>63</v>
      </c>
      <c r="O30" s="17" t="s">
        <v>76</v>
      </c>
      <c r="P30" s="22">
        <v>45210</v>
      </c>
      <c r="Q30" s="22">
        <v>45180</v>
      </c>
      <c r="R30" s="16" t="s">
        <v>93</v>
      </c>
    </row>
    <row r="31" spans="1:18" ht="51.75" x14ac:dyDescent="0.25">
      <c r="A31" s="16">
        <v>2023</v>
      </c>
      <c r="B31" s="22">
        <v>45108</v>
      </c>
      <c r="C31" s="38">
        <v>45138</v>
      </c>
      <c r="D31" s="39" t="s">
        <v>219</v>
      </c>
      <c r="E31" s="39" t="s">
        <v>219</v>
      </c>
      <c r="F31" s="24" t="s">
        <v>220</v>
      </c>
      <c r="G31" s="24" t="s">
        <v>221</v>
      </c>
      <c r="H31" s="24" t="s">
        <v>222</v>
      </c>
      <c r="I31" s="24" t="s">
        <v>223</v>
      </c>
      <c r="J31" s="24" t="s">
        <v>56</v>
      </c>
      <c r="K31" s="23" t="s">
        <v>224</v>
      </c>
      <c r="L31" s="24">
        <v>31</v>
      </c>
      <c r="M31" s="30" t="s">
        <v>225</v>
      </c>
      <c r="N31" s="17" t="s">
        <v>63</v>
      </c>
      <c r="O31" s="17" t="s">
        <v>76</v>
      </c>
      <c r="P31" s="22">
        <v>45210</v>
      </c>
      <c r="Q31" s="22">
        <v>45180</v>
      </c>
      <c r="R31" s="16" t="s">
        <v>93</v>
      </c>
    </row>
    <row r="32" spans="1:18" s="16" customFormat="1" ht="51.75" x14ac:dyDescent="0.25">
      <c r="A32" s="16">
        <v>2023</v>
      </c>
      <c r="B32" s="22">
        <v>45108</v>
      </c>
      <c r="C32" s="38">
        <v>45138</v>
      </c>
      <c r="D32" s="39" t="s">
        <v>79</v>
      </c>
      <c r="E32" s="39" t="s">
        <v>79</v>
      </c>
      <c r="F32" s="24" t="s">
        <v>227</v>
      </c>
      <c r="G32" s="24" t="s">
        <v>119</v>
      </c>
      <c r="H32" s="24" t="s">
        <v>114</v>
      </c>
      <c r="I32" s="24" t="s">
        <v>88</v>
      </c>
      <c r="J32" s="24" t="s">
        <v>57</v>
      </c>
      <c r="K32" s="23" t="s">
        <v>110</v>
      </c>
      <c r="L32" s="24">
        <v>32</v>
      </c>
      <c r="M32" s="30" t="s">
        <v>228</v>
      </c>
      <c r="N32" s="17" t="s">
        <v>63</v>
      </c>
      <c r="O32" s="17" t="s">
        <v>76</v>
      </c>
      <c r="P32" s="22">
        <v>45210</v>
      </c>
      <c r="Q32" s="22">
        <v>45180</v>
      </c>
      <c r="R32" s="16" t="s">
        <v>93</v>
      </c>
    </row>
    <row r="33" spans="1:18" ht="51.75" x14ac:dyDescent="0.25">
      <c r="A33" s="16">
        <v>2023</v>
      </c>
      <c r="B33" s="22">
        <v>45108</v>
      </c>
      <c r="C33" s="38">
        <v>45138</v>
      </c>
      <c r="D33" s="39" t="s">
        <v>79</v>
      </c>
      <c r="E33" s="39" t="s">
        <v>79</v>
      </c>
      <c r="F33" s="24" t="s">
        <v>232</v>
      </c>
      <c r="G33" s="24" t="s">
        <v>233</v>
      </c>
      <c r="H33" s="24" t="s">
        <v>234</v>
      </c>
      <c r="I33" s="24" t="s">
        <v>88</v>
      </c>
      <c r="J33" s="24" t="s">
        <v>57</v>
      </c>
      <c r="K33" s="23" t="s">
        <v>235</v>
      </c>
      <c r="L33" s="24">
        <v>33</v>
      </c>
      <c r="M33" s="30" t="s">
        <v>229</v>
      </c>
      <c r="N33" s="17" t="s">
        <v>63</v>
      </c>
      <c r="O33" s="17" t="s">
        <v>76</v>
      </c>
      <c r="P33" s="22">
        <v>45210</v>
      </c>
      <c r="Q33" s="22">
        <v>45180</v>
      </c>
      <c r="R33" s="16" t="s">
        <v>93</v>
      </c>
    </row>
    <row r="34" spans="1:18" ht="51.75" x14ac:dyDescent="0.25">
      <c r="A34" s="16">
        <v>2023</v>
      </c>
      <c r="B34" s="22">
        <v>45108</v>
      </c>
      <c r="C34" s="38">
        <v>45138</v>
      </c>
      <c r="D34" s="23" t="s">
        <v>75</v>
      </c>
      <c r="E34" s="23" t="s">
        <v>75</v>
      </c>
      <c r="F34" s="24" t="s">
        <v>236</v>
      </c>
      <c r="G34" s="24" t="s">
        <v>237</v>
      </c>
      <c r="H34" s="24" t="s">
        <v>119</v>
      </c>
      <c r="I34" s="41" t="s">
        <v>89</v>
      </c>
      <c r="J34" s="24" t="s">
        <v>57</v>
      </c>
      <c r="K34" s="23" t="s">
        <v>238</v>
      </c>
      <c r="L34" s="24">
        <v>34</v>
      </c>
      <c r="M34" s="30" t="s">
        <v>239</v>
      </c>
      <c r="N34" s="17" t="s">
        <v>63</v>
      </c>
      <c r="O34" s="17" t="s">
        <v>76</v>
      </c>
      <c r="P34" s="22">
        <v>45210</v>
      </c>
      <c r="Q34" s="22">
        <v>45180</v>
      </c>
      <c r="R34" s="16" t="s">
        <v>93</v>
      </c>
    </row>
    <row r="35" spans="1:18" ht="60" x14ac:dyDescent="0.25">
      <c r="A35" s="16">
        <v>2023</v>
      </c>
      <c r="B35" s="22">
        <v>45108</v>
      </c>
      <c r="C35" s="38">
        <v>45138</v>
      </c>
      <c r="D35" s="39" t="s">
        <v>240</v>
      </c>
      <c r="E35" s="39" t="s">
        <v>240</v>
      </c>
      <c r="F35" s="24" t="s">
        <v>241</v>
      </c>
      <c r="G35" s="24" t="s">
        <v>184</v>
      </c>
      <c r="H35" s="24" t="s">
        <v>143</v>
      </c>
      <c r="I35" s="37" t="s">
        <v>260</v>
      </c>
      <c r="J35" s="24" t="s">
        <v>56</v>
      </c>
      <c r="K35" s="23" t="s">
        <v>243</v>
      </c>
      <c r="L35" s="24">
        <v>35</v>
      </c>
      <c r="M35" s="30" t="s">
        <v>244</v>
      </c>
      <c r="N35" s="17" t="s">
        <v>63</v>
      </c>
      <c r="O35" s="17" t="s">
        <v>76</v>
      </c>
      <c r="P35" s="22">
        <v>45210</v>
      </c>
      <c r="Q35" s="22">
        <v>45180</v>
      </c>
      <c r="R35" s="16" t="s">
        <v>93</v>
      </c>
    </row>
    <row r="36" spans="1:18" s="31" customFormat="1" ht="30" x14ac:dyDescent="0.25">
      <c r="A36" s="16">
        <v>2023</v>
      </c>
      <c r="B36" s="22">
        <v>45108</v>
      </c>
      <c r="C36" s="38">
        <v>45138</v>
      </c>
      <c r="D36" s="23" t="s">
        <v>261</v>
      </c>
      <c r="E36" s="23" t="s">
        <v>261</v>
      </c>
      <c r="F36" s="24" t="s">
        <v>196</v>
      </c>
      <c r="G36" s="24" t="s">
        <v>200</v>
      </c>
      <c r="H36" s="24" t="s">
        <v>262</v>
      </c>
      <c r="I36" s="41" t="s">
        <v>242</v>
      </c>
      <c r="J36" s="24" t="s">
        <v>57</v>
      </c>
      <c r="K36" s="23" t="s">
        <v>263</v>
      </c>
      <c r="L36" s="24">
        <v>36</v>
      </c>
      <c r="M36" s="12" t="s">
        <v>93</v>
      </c>
      <c r="N36" s="17" t="s">
        <v>63</v>
      </c>
      <c r="O36" s="17" t="s">
        <v>76</v>
      </c>
      <c r="P36" s="22">
        <v>45210</v>
      </c>
      <c r="Q36" s="22">
        <v>45180</v>
      </c>
      <c r="R36" s="16" t="s">
        <v>93</v>
      </c>
    </row>
    <row r="37" spans="1:18" s="31" customFormat="1" x14ac:dyDescent="0.25">
      <c r="A37" s="16">
        <v>2023</v>
      </c>
      <c r="B37" s="22">
        <v>45108</v>
      </c>
      <c r="C37" s="38">
        <v>45138</v>
      </c>
      <c r="D37" s="23" t="s">
        <v>75</v>
      </c>
      <c r="E37" s="23" t="s">
        <v>75</v>
      </c>
      <c r="F37" s="24" t="s">
        <v>264</v>
      </c>
      <c r="G37" s="24" t="s">
        <v>265</v>
      </c>
      <c r="H37" s="24" t="s">
        <v>114</v>
      </c>
      <c r="I37" s="41" t="s">
        <v>266</v>
      </c>
      <c r="J37" s="24" t="s">
        <v>57</v>
      </c>
      <c r="K37" s="23" t="s">
        <v>110</v>
      </c>
      <c r="L37" s="24">
        <v>37</v>
      </c>
      <c r="M37" s="12" t="s">
        <v>93</v>
      </c>
      <c r="N37" s="17" t="s">
        <v>63</v>
      </c>
      <c r="O37" s="17" t="s">
        <v>76</v>
      </c>
      <c r="P37" s="22">
        <v>45210</v>
      </c>
      <c r="Q37" s="22">
        <v>45180</v>
      </c>
      <c r="R37" s="16" t="s">
        <v>93</v>
      </c>
    </row>
    <row r="38" spans="1:18" s="31" customFormat="1" x14ac:dyDescent="0.25">
      <c r="A38" s="16">
        <v>2023</v>
      </c>
      <c r="B38" s="22">
        <v>45108</v>
      </c>
      <c r="C38" s="38">
        <v>45138</v>
      </c>
      <c r="D38" s="23" t="s">
        <v>75</v>
      </c>
      <c r="E38" s="23" t="s">
        <v>75</v>
      </c>
      <c r="F38" s="24" t="s">
        <v>267</v>
      </c>
      <c r="G38" s="24" t="s">
        <v>268</v>
      </c>
      <c r="H38" s="24" t="s">
        <v>269</v>
      </c>
      <c r="I38" s="37" t="s">
        <v>270</v>
      </c>
      <c r="J38" s="24" t="s">
        <v>55</v>
      </c>
      <c r="K38" s="23" t="s">
        <v>93</v>
      </c>
      <c r="L38" s="24">
        <v>38</v>
      </c>
      <c r="M38" s="12" t="s">
        <v>93</v>
      </c>
      <c r="N38" s="17" t="s">
        <v>63</v>
      </c>
      <c r="O38" s="17" t="s">
        <v>76</v>
      </c>
      <c r="P38" s="22">
        <v>45210</v>
      </c>
      <c r="Q38" s="22">
        <v>45180</v>
      </c>
      <c r="R38" s="16" t="s">
        <v>93</v>
      </c>
    </row>
    <row r="39" spans="1:18" s="31" customFormat="1" x14ac:dyDescent="0.25">
      <c r="A39" s="16">
        <v>2023</v>
      </c>
      <c r="B39" s="22">
        <v>45108</v>
      </c>
      <c r="C39" s="38">
        <v>45138</v>
      </c>
      <c r="D39" s="23" t="s">
        <v>219</v>
      </c>
      <c r="E39" s="23" t="s">
        <v>219</v>
      </c>
      <c r="F39" s="24" t="s">
        <v>271</v>
      </c>
      <c r="G39" s="24" t="s">
        <v>272</v>
      </c>
      <c r="H39" s="24" t="s">
        <v>273</v>
      </c>
      <c r="I39" s="41" t="s">
        <v>274</v>
      </c>
      <c r="J39" s="24" t="s">
        <v>57</v>
      </c>
      <c r="K39" s="23" t="s">
        <v>201</v>
      </c>
      <c r="L39" s="24">
        <v>39</v>
      </c>
      <c r="M39" s="12" t="s">
        <v>93</v>
      </c>
      <c r="N39" s="17" t="s">
        <v>63</v>
      </c>
      <c r="O39" s="17" t="s">
        <v>76</v>
      </c>
      <c r="P39" s="22">
        <v>45210</v>
      </c>
      <c r="Q39" s="22">
        <v>45180</v>
      </c>
      <c r="R39" s="16" t="s">
        <v>93</v>
      </c>
    </row>
    <row r="40" spans="1:18" s="31" customFormat="1" x14ac:dyDescent="0.25">
      <c r="A40" s="16">
        <v>2023</v>
      </c>
      <c r="B40" s="22">
        <v>45108</v>
      </c>
      <c r="C40" s="38">
        <v>45138</v>
      </c>
      <c r="D40" s="23" t="s">
        <v>75</v>
      </c>
      <c r="E40" s="23" t="s">
        <v>75</v>
      </c>
      <c r="F40" s="24" t="s">
        <v>275</v>
      </c>
      <c r="G40" s="24" t="s">
        <v>276</v>
      </c>
      <c r="H40" s="24" t="s">
        <v>217</v>
      </c>
      <c r="I40" s="41" t="s">
        <v>277</v>
      </c>
      <c r="J40" s="24" t="s">
        <v>57</v>
      </c>
      <c r="K40" s="23" t="s">
        <v>186</v>
      </c>
      <c r="L40" s="24">
        <v>40</v>
      </c>
      <c r="M40" s="12" t="s">
        <v>93</v>
      </c>
      <c r="N40" s="17" t="s">
        <v>63</v>
      </c>
      <c r="O40" s="17" t="s">
        <v>76</v>
      </c>
      <c r="P40" s="22">
        <v>45210</v>
      </c>
      <c r="Q40" s="22">
        <v>45180</v>
      </c>
      <c r="R40" s="16" t="s">
        <v>93</v>
      </c>
    </row>
    <row r="41" spans="1:18" s="31" customFormat="1" ht="30" x14ac:dyDescent="0.25">
      <c r="A41" s="16">
        <v>2023</v>
      </c>
      <c r="B41" s="22">
        <v>45108</v>
      </c>
      <c r="C41" s="38">
        <v>45138</v>
      </c>
      <c r="D41" s="23" t="s">
        <v>219</v>
      </c>
      <c r="E41" s="23" t="s">
        <v>219</v>
      </c>
      <c r="F41" s="24" t="s">
        <v>278</v>
      </c>
      <c r="G41" s="24" t="s">
        <v>272</v>
      </c>
      <c r="H41" s="24" t="s">
        <v>279</v>
      </c>
      <c r="I41" s="41" t="s">
        <v>280</v>
      </c>
      <c r="J41" s="24" t="s">
        <v>57</v>
      </c>
      <c r="K41" s="23" t="s">
        <v>110</v>
      </c>
      <c r="L41" s="24">
        <v>41</v>
      </c>
      <c r="M41" s="12" t="s">
        <v>93</v>
      </c>
      <c r="N41" s="17" t="s">
        <v>63</v>
      </c>
      <c r="O41" s="17" t="s">
        <v>76</v>
      </c>
      <c r="P41" s="22">
        <v>45210</v>
      </c>
      <c r="Q41" s="22">
        <v>45180</v>
      </c>
      <c r="R41" s="16" t="s">
        <v>93</v>
      </c>
    </row>
    <row r="42" spans="1:18" s="31" customFormat="1" ht="30" x14ac:dyDescent="0.25">
      <c r="A42" s="16">
        <v>2023</v>
      </c>
      <c r="B42" s="22">
        <v>45108</v>
      </c>
      <c r="C42" s="38">
        <v>45138</v>
      </c>
      <c r="D42" s="23" t="s">
        <v>75</v>
      </c>
      <c r="E42" s="23" t="s">
        <v>75</v>
      </c>
      <c r="F42" s="24" t="s">
        <v>281</v>
      </c>
      <c r="G42" s="24" t="s">
        <v>282</v>
      </c>
      <c r="H42" s="24" t="s">
        <v>283</v>
      </c>
      <c r="I42" s="40" t="s">
        <v>284</v>
      </c>
      <c r="J42" s="24" t="s">
        <v>57</v>
      </c>
      <c r="K42" s="23" t="s">
        <v>285</v>
      </c>
      <c r="L42" s="24">
        <v>42</v>
      </c>
      <c r="M42" s="12" t="s">
        <v>93</v>
      </c>
      <c r="N42" s="17" t="s">
        <v>63</v>
      </c>
      <c r="O42" s="17" t="s">
        <v>76</v>
      </c>
      <c r="P42" s="22">
        <v>45210</v>
      </c>
      <c r="Q42" s="22">
        <v>45180</v>
      </c>
      <c r="R42" s="16" t="s">
        <v>93</v>
      </c>
    </row>
    <row r="43" spans="1:18" s="31" customFormat="1" x14ac:dyDescent="0.25">
      <c r="A43" s="16">
        <v>2023</v>
      </c>
      <c r="B43" s="22">
        <v>45108</v>
      </c>
      <c r="C43" s="38">
        <v>45138</v>
      </c>
      <c r="D43" s="23" t="s">
        <v>219</v>
      </c>
      <c r="E43" s="23" t="s">
        <v>219</v>
      </c>
      <c r="F43" s="24" t="s">
        <v>286</v>
      </c>
      <c r="G43" s="24" t="s">
        <v>165</v>
      </c>
      <c r="H43" s="24" t="s">
        <v>164</v>
      </c>
      <c r="I43" s="41" t="s">
        <v>287</v>
      </c>
      <c r="J43" s="24" t="s">
        <v>57</v>
      </c>
      <c r="K43" s="23" t="s">
        <v>110</v>
      </c>
      <c r="L43" s="24">
        <v>43</v>
      </c>
      <c r="M43" s="12" t="s">
        <v>93</v>
      </c>
      <c r="N43" s="17" t="s">
        <v>63</v>
      </c>
      <c r="O43" s="17" t="s">
        <v>76</v>
      </c>
      <c r="P43" s="22">
        <v>45210</v>
      </c>
      <c r="Q43" s="22">
        <v>45180</v>
      </c>
      <c r="R43" s="16" t="s">
        <v>93</v>
      </c>
    </row>
    <row r="44" spans="1:18" s="31" customFormat="1" ht="30" x14ac:dyDescent="0.25">
      <c r="A44" s="16">
        <v>2023</v>
      </c>
      <c r="B44" s="22">
        <v>45108</v>
      </c>
      <c r="C44" s="38">
        <v>45138</v>
      </c>
      <c r="D44" s="23" t="s">
        <v>216</v>
      </c>
      <c r="E44" s="23" t="s">
        <v>216</v>
      </c>
      <c r="F44" s="24" t="s">
        <v>288</v>
      </c>
      <c r="G44" s="24" t="s">
        <v>289</v>
      </c>
      <c r="H44" s="24" t="s">
        <v>237</v>
      </c>
      <c r="I44" s="41" t="s">
        <v>293</v>
      </c>
      <c r="J44" s="24" t="s">
        <v>57</v>
      </c>
      <c r="K44" s="23" t="s">
        <v>93</v>
      </c>
      <c r="L44" s="24">
        <v>44</v>
      </c>
      <c r="M44" s="12" t="s">
        <v>93</v>
      </c>
      <c r="N44" s="17" t="s">
        <v>63</v>
      </c>
      <c r="O44" s="17" t="s">
        <v>76</v>
      </c>
      <c r="P44" s="22">
        <v>45210</v>
      </c>
      <c r="Q44" s="22">
        <v>45180</v>
      </c>
      <c r="R44" s="16" t="s">
        <v>93</v>
      </c>
    </row>
    <row r="45" spans="1:18" s="31" customFormat="1" ht="30" x14ac:dyDescent="0.25">
      <c r="A45" s="16">
        <v>2023</v>
      </c>
      <c r="B45" s="22">
        <v>45108</v>
      </c>
      <c r="C45" s="38">
        <v>45138</v>
      </c>
      <c r="D45" s="23" t="s">
        <v>216</v>
      </c>
      <c r="E45" s="23" t="s">
        <v>216</v>
      </c>
      <c r="F45" s="24" t="s">
        <v>290</v>
      </c>
      <c r="G45" s="24" t="s">
        <v>291</v>
      </c>
      <c r="H45" s="24" t="s">
        <v>292</v>
      </c>
      <c r="I45" s="41" t="s">
        <v>294</v>
      </c>
      <c r="J45" s="24" t="s">
        <v>57</v>
      </c>
      <c r="K45" s="23" t="s">
        <v>110</v>
      </c>
      <c r="L45" s="24">
        <v>45</v>
      </c>
      <c r="M45" s="12" t="s">
        <v>93</v>
      </c>
      <c r="N45" s="17" t="s">
        <v>63</v>
      </c>
      <c r="O45" s="17" t="s">
        <v>76</v>
      </c>
      <c r="P45" s="22">
        <v>45210</v>
      </c>
      <c r="Q45" s="22">
        <v>45180</v>
      </c>
      <c r="R45" s="16" t="s">
        <v>93</v>
      </c>
    </row>
    <row r="46" spans="1:18" x14ac:dyDescent="0.25">
      <c r="C46" s="24"/>
      <c r="D46" s="23"/>
      <c r="E46" s="23"/>
      <c r="F46" s="24"/>
      <c r="G46" s="24"/>
      <c r="H46" s="24"/>
      <c r="I46" s="25"/>
      <c r="J46" s="25"/>
      <c r="K46" s="45"/>
      <c r="L46" s="24"/>
    </row>
    <row r="47" spans="1:18" x14ac:dyDescent="0.25">
      <c r="C47" s="24"/>
      <c r="D47" s="23"/>
      <c r="E47" s="23"/>
      <c r="F47" s="24"/>
      <c r="G47" s="24"/>
      <c r="H47" s="24"/>
      <c r="I47" s="25"/>
      <c r="J47" s="25"/>
      <c r="K47" s="45"/>
      <c r="L47" s="46"/>
    </row>
    <row r="48" spans="1:18" x14ac:dyDescent="0.25">
      <c r="C48" s="24"/>
      <c r="D48" s="23"/>
      <c r="E48" s="23"/>
      <c r="F48" s="24"/>
      <c r="G48" s="24"/>
      <c r="H48" s="24"/>
      <c r="I48" s="25"/>
      <c r="J48" s="25"/>
      <c r="K48" s="45"/>
      <c r="L48" s="46"/>
    </row>
    <row r="49" spans="12:12" x14ac:dyDescent="0.25">
      <c r="L49" s="17"/>
    </row>
    <row r="50" spans="12:12" x14ac:dyDescent="0.25">
      <c r="L50" s="17"/>
    </row>
    <row r="51" spans="12:12" x14ac:dyDescent="0.25">
      <c r="L51" s="17"/>
    </row>
    <row r="52" spans="12:12" x14ac:dyDescent="0.25">
      <c r="L52" s="15"/>
    </row>
    <row r="53" spans="12:12" x14ac:dyDescent="0.25">
      <c r="L53" s="15"/>
    </row>
    <row r="54" spans="12:12" x14ac:dyDescent="0.25">
      <c r="L54" s="17"/>
    </row>
    <row r="55" spans="12:12" x14ac:dyDescent="0.25">
      <c r="L55" s="17"/>
    </row>
    <row r="56" spans="12:12" x14ac:dyDescent="0.25">
      <c r="L56" s="17"/>
    </row>
    <row r="57" spans="12:12" x14ac:dyDescent="0.25">
      <c r="L57" s="15"/>
    </row>
    <row r="58" spans="12:12" x14ac:dyDescent="0.25">
      <c r="L58" s="15"/>
    </row>
    <row r="59" spans="12:12" x14ac:dyDescent="0.25">
      <c r="L59" s="17"/>
    </row>
    <row r="60" spans="12:12" x14ac:dyDescent="0.25">
      <c r="L60" s="17"/>
    </row>
    <row r="61" spans="12:12" x14ac:dyDescent="0.25">
      <c r="L61" s="17"/>
    </row>
    <row r="62" spans="12:12" x14ac:dyDescent="0.25">
      <c r="L62" s="15"/>
    </row>
    <row r="63" spans="12:12" x14ac:dyDescent="0.25">
      <c r="L63" s="15"/>
    </row>
    <row r="64" spans="12:12" x14ac:dyDescent="0.25">
      <c r="L64" s="17"/>
    </row>
    <row r="65" spans="12:12" x14ac:dyDescent="0.25">
      <c r="L65" s="17"/>
    </row>
    <row r="66" spans="12:12" x14ac:dyDescent="0.25">
      <c r="L66" s="17"/>
    </row>
    <row r="67" spans="12:12" x14ac:dyDescent="0.25">
      <c r="L67" s="15"/>
    </row>
    <row r="68" spans="12:12" x14ac:dyDescent="0.25">
      <c r="L68" s="15"/>
    </row>
    <row r="69" spans="12:12" x14ac:dyDescent="0.25">
      <c r="L69" s="17"/>
    </row>
    <row r="70" spans="12:12" x14ac:dyDescent="0.25">
      <c r="L70" s="17"/>
    </row>
    <row r="71" spans="12:12" x14ac:dyDescent="0.25">
      <c r="L71" s="17"/>
    </row>
    <row r="72" spans="12:12" x14ac:dyDescent="0.25">
      <c r="L72" s="15"/>
    </row>
    <row r="73" spans="12:12" x14ac:dyDescent="0.25">
      <c r="L73" s="15"/>
    </row>
    <row r="74" spans="12:12" x14ac:dyDescent="0.25">
      <c r="L74" s="17"/>
    </row>
    <row r="75" spans="12:12" x14ac:dyDescent="0.25">
      <c r="L75" s="17"/>
    </row>
    <row r="76" spans="12:12" x14ac:dyDescent="0.25">
      <c r="L76" s="17"/>
    </row>
    <row r="77" spans="12:12" x14ac:dyDescent="0.25">
      <c r="L77" s="15"/>
    </row>
    <row r="78" spans="12:12" x14ac:dyDescent="0.25">
      <c r="L78" s="15"/>
    </row>
    <row r="79" spans="12:12" x14ac:dyDescent="0.25">
      <c r="L79" s="17"/>
    </row>
    <row r="80" spans="12:12" x14ac:dyDescent="0.25">
      <c r="L80" s="17"/>
    </row>
    <row r="81" spans="12:12" x14ac:dyDescent="0.25">
      <c r="L81" s="17"/>
    </row>
    <row r="82" spans="12:12" x14ac:dyDescent="0.25">
      <c r="L82" s="15"/>
    </row>
    <row r="83" spans="12:12" x14ac:dyDescent="0.25">
      <c r="L83" s="15"/>
    </row>
    <row r="84" spans="12:12" x14ac:dyDescent="0.25">
      <c r="L84" s="17"/>
    </row>
    <row r="85" spans="12:12" x14ac:dyDescent="0.25">
      <c r="L85" s="17"/>
    </row>
    <row r="86" spans="12:12" x14ac:dyDescent="0.25">
      <c r="L86" s="17"/>
    </row>
    <row r="87" spans="12:12" x14ac:dyDescent="0.25">
      <c r="L87" s="15"/>
    </row>
    <row r="88" spans="12:12" x14ac:dyDescent="0.25">
      <c r="L88" s="15"/>
    </row>
    <row r="89" spans="12:12" x14ac:dyDescent="0.25">
      <c r="L89" s="17"/>
    </row>
    <row r="90" spans="12:12" x14ac:dyDescent="0.25">
      <c r="L90" s="17"/>
    </row>
    <row r="91" spans="12:12" x14ac:dyDescent="0.25">
      <c r="L91" s="17"/>
    </row>
    <row r="92" spans="12:12" x14ac:dyDescent="0.25">
      <c r="L92" s="15"/>
    </row>
    <row r="93" spans="12:12" x14ac:dyDescent="0.25">
      <c r="L93" s="15"/>
    </row>
    <row r="94" spans="12:12" x14ac:dyDescent="0.25">
      <c r="L94" s="17"/>
    </row>
    <row r="95" spans="12:12" x14ac:dyDescent="0.25">
      <c r="L95" s="17"/>
    </row>
    <row r="96" spans="12:12" x14ac:dyDescent="0.25">
      <c r="L96" s="17"/>
    </row>
    <row r="97" spans="12:12" x14ac:dyDescent="0.25">
      <c r="L97" s="15"/>
    </row>
    <row r="98" spans="12:12" x14ac:dyDescent="0.25">
      <c r="L98" s="15"/>
    </row>
    <row r="99" spans="12:12" x14ac:dyDescent="0.25">
      <c r="L99" s="17"/>
    </row>
    <row r="100" spans="12:12" x14ac:dyDescent="0.25">
      <c r="L100" s="17"/>
    </row>
    <row r="101" spans="12:12" x14ac:dyDescent="0.25">
      <c r="L101" s="17"/>
    </row>
    <row r="102" spans="12:12" x14ac:dyDescent="0.25">
      <c r="L102" s="15"/>
    </row>
    <row r="103" spans="12:12" x14ac:dyDescent="0.25">
      <c r="L103" s="15"/>
    </row>
    <row r="104" spans="12:12" x14ac:dyDescent="0.25">
      <c r="L104" s="17"/>
    </row>
    <row r="105" spans="12:12" x14ac:dyDescent="0.25">
      <c r="L105" s="17"/>
    </row>
    <row r="106" spans="12:12" x14ac:dyDescent="0.25">
      <c r="L106" s="17"/>
    </row>
    <row r="107" spans="12:12" x14ac:dyDescent="0.25">
      <c r="L107" s="15"/>
    </row>
    <row r="108" spans="12:12" x14ac:dyDescent="0.25">
      <c r="L108" s="15"/>
    </row>
    <row r="109" spans="12:12" x14ac:dyDescent="0.25">
      <c r="L109" s="17"/>
    </row>
    <row r="110" spans="12:12" x14ac:dyDescent="0.25">
      <c r="L110" s="17"/>
    </row>
    <row r="111" spans="12:12" x14ac:dyDescent="0.25">
      <c r="L111" s="17"/>
    </row>
    <row r="112" spans="12:12" x14ac:dyDescent="0.25">
      <c r="L112" s="15"/>
    </row>
    <row r="113" spans="12:12" x14ac:dyDescent="0.25">
      <c r="L113" s="15"/>
    </row>
    <row r="114" spans="12:12" x14ac:dyDescent="0.25">
      <c r="L114" s="17"/>
    </row>
    <row r="115" spans="12:12" x14ac:dyDescent="0.25">
      <c r="L115" s="17"/>
    </row>
    <row r="116" spans="12:12" x14ac:dyDescent="0.25">
      <c r="L116" s="17"/>
    </row>
    <row r="117" spans="12:12" x14ac:dyDescent="0.25">
      <c r="L117" s="15"/>
    </row>
    <row r="118" spans="12:12" x14ac:dyDescent="0.25">
      <c r="L118" s="15"/>
    </row>
    <row r="119" spans="12:12" x14ac:dyDescent="0.25">
      <c r="L119" s="17"/>
    </row>
    <row r="120" spans="12:12" x14ac:dyDescent="0.25">
      <c r="L120" s="17"/>
    </row>
    <row r="121" spans="12:12" x14ac:dyDescent="0.25">
      <c r="L121" s="17"/>
    </row>
    <row r="122" spans="12:12" x14ac:dyDescent="0.25">
      <c r="L122" s="15"/>
    </row>
    <row r="123" spans="12:12" x14ac:dyDescent="0.25">
      <c r="L123" s="15"/>
    </row>
    <row r="124" spans="12:12" x14ac:dyDescent="0.25">
      <c r="L124" s="17"/>
    </row>
    <row r="125" spans="12:12" x14ac:dyDescent="0.25">
      <c r="L125" s="17"/>
    </row>
    <row r="126" spans="12:12" x14ac:dyDescent="0.25">
      <c r="L126" s="17"/>
    </row>
    <row r="127" spans="12:12" x14ac:dyDescent="0.25">
      <c r="L127" s="15"/>
    </row>
    <row r="128" spans="12:12" x14ac:dyDescent="0.25">
      <c r="L128" s="15"/>
    </row>
    <row r="129" spans="12:12" x14ac:dyDescent="0.25">
      <c r="L129" s="17"/>
    </row>
    <row r="130" spans="12:12" x14ac:dyDescent="0.25">
      <c r="L130" s="17"/>
    </row>
    <row r="131" spans="12:12" x14ac:dyDescent="0.25">
      <c r="L131" s="17"/>
    </row>
    <row r="132" spans="12:12" x14ac:dyDescent="0.25">
      <c r="L132" s="15"/>
    </row>
    <row r="133" spans="12:12" x14ac:dyDescent="0.25">
      <c r="L133" s="15"/>
    </row>
    <row r="134" spans="12:12" x14ac:dyDescent="0.25">
      <c r="L134" s="17"/>
    </row>
    <row r="135" spans="12:12" x14ac:dyDescent="0.25">
      <c r="L135" s="17"/>
    </row>
    <row r="136" spans="12:12" x14ac:dyDescent="0.25">
      <c r="L136" s="17"/>
    </row>
    <row r="137" spans="12:12" x14ac:dyDescent="0.25">
      <c r="L137" s="15"/>
    </row>
    <row r="138" spans="12:12" x14ac:dyDescent="0.25">
      <c r="L138" s="15"/>
    </row>
    <row r="139" spans="12:12" x14ac:dyDescent="0.25">
      <c r="L139" s="17"/>
    </row>
    <row r="140" spans="12:12" x14ac:dyDescent="0.25">
      <c r="L140" s="17"/>
    </row>
    <row r="141" spans="12:12" x14ac:dyDescent="0.25">
      <c r="L141" s="17"/>
    </row>
    <row r="142" spans="12:12" x14ac:dyDescent="0.25">
      <c r="L142" s="15"/>
    </row>
    <row r="143" spans="12:12" x14ac:dyDescent="0.25">
      <c r="L143" s="15"/>
    </row>
    <row r="144" spans="12:12" x14ac:dyDescent="0.25">
      <c r="L144" s="17"/>
    </row>
    <row r="145" spans="12:12" x14ac:dyDescent="0.25">
      <c r="L145" s="17"/>
    </row>
    <row r="146" spans="12:12" x14ac:dyDescent="0.25">
      <c r="L146" s="17"/>
    </row>
    <row r="147" spans="12:12" x14ac:dyDescent="0.25">
      <c r="L147" s="15"/>
    </row>
    <row r="148" spans="12:12" x14ac:dyDescent="0.25">
      <c r="L148" s="15"/>
    </row>
    <row r="149" spans="12:12" x14ac:dyDescent="0.25">
      <c r="L149" s="17"/>
    </row>
    <row r="150" spans="12:12" x14ac:dyDescent="0.25">
      <c r="L150" s="17"/>
    </row>
    <row r="151" spans="12:12" x14ac:dyDescent="0.25">
      <c r="L151" s="17"/>
    </row>
    <row r="152" spans="12:12" x14ac:dyDescent="0.25">
      <c r="L152" s="15"/>
    </row>
    <row r="153" spans="12:12" x14ac:dyDescent="0.25">
      <c r="L153" s="15"/>
    </row>
    <row r="154" spans="12:12" x14ac:dyDescent="0.25">
      <c r="L154" s="17"/>
    </row>
    <row r="155" spans="12:12" x14ac:dyDescent="0.25">
      <c r="L155" s="17"/>
    </row>
    <row r="156" spans="12:12" x14ac:dyDescent="0.25">
      <c r="L156" s="17"/>
    </row>
    <row r="157" spans="12:12" x14ac:dyDescent="0.25">
      <c r="L157" s="15"/>
    </row>
    <row r="158" spans="12:12" x14ac:dyDescent="0.25">
      <c r="L158" s="15"/>
    </row>
    <row r="159" spans="12:12" x14ac:dyDescent="0.25">
      <c r="L159" s="17"/>
    </row>
    <row r="160" spans="12:12" x14ac:dyDescent="0.25">
      <c r="L160" s="17"/>
    </row>
    <row r="161" spans="12:12" x14ac:dyDescent="0.25">
      <c r="L161" s="17"/>
    </row>
    <row r="162" spans="12:12" x14ac:dyDescent="0.25">
      <c r="L162" s="15"/>
    </row>
    <row r="163" spans="12:12" x14ac:dyDescent="0.25">
      <c r="L163" s="15"/>
    </row>
    <row r="164" spans="12:12" x14ac:dyDescent="0.25">
      <c r="L164" s="17"/>
    </row>
    <row r="165" spans="12:12" x14ac:dyDescent="0.25">
      <c r="L165" s="17"/>
    </row>
    <row r="166" spans="12:12" x14ac:dyDescent="0.25">
      <c r="L166" s="17"/>
    </row>
    <row r="167" spans="12:12" x14ac:dyDescent="0.25">
      <c r="L167" s="15"/>
    </row>
    <row r="168" spans="12:12" x14ac:dyDescent="0.25">
      <c r="L168" s="15"/>
    </row>
    <row r="169" spans="12:12" x14ac:dyDescent="0.25">
      <c r="L169" s="17"/>
    </row>
    <row r="170" spans="12:12" x14ac:dyDescent="0.25">
      <c r="L170" s="17"/>
    </row>
    <row r="171" spans="12:12" x14ac:dyDescent="0.25">
      <c r="L171" s="17"/>
    </row>
    <row r="172" spans="12:12" x14ac:dyDescent="0.25">
      <c r="L172" s="15"/>
    </row>
    <row r="173" spans="12:12" x14ac:dyDescent="0.25">
      <c r="L173" s="15"/>
    </row>
    <row r="174" spans="12:12" x14ac:dyDescent="0.25">
      <c r="L174" s="17"/>
    </row>
    <row r="175" spans="12:12" x14ac:dyDescent="0.25">
      <c r="L175" s="17"/>
    </row>
    <row r="176" spans="12:12" x14ac:dyDescent="0.25">
      <c r="L176" s="17"/>
    </row>
    <row r="177" spans="12:12" x14ac:dyDescent="0.25">
      <c r="L177" s="15"/>
    </row>
    <row r="178" spans="12:12" x14ac:dyDescent="0.25">
      <c r="L178" s="15"/>
    </row>
    <row r="179" spans="12:12" x14ac:dyDescent="0.25">
      <c r="L179" s="17"/>
    </row>
    <row r="180" spans="12:12" x14ac:dyDescent="0.25">
      <c r="L180" s="17"/>
    </row>
    <row r="181" spans="12:12" x14ac:dyDescent="0.25">
      <c r="L181" s="17"/>
    </row>
    <row r="182" spans="12:12" x14ac:dyDescent="0.25">
      <c r="L182" s="15"/>
    </row>
    <row r="183" spans="12:12" x14ac:dyDescent="0.25">
      <c r="L183" s="15"/>
    </row>
    <row r="184" spans="12:12" x14ac:dyDescent="0.25">
      <c r="L184" s="17"/>
    </row>
    <row r="185" spans="12:12" x14ac:dyDescent="0.25">
      <c r="L185" s="17"/>
    </row>
    <row r="186" spans="12:12" x14ac:dyDescent="0.25">
      <c r="L186" s="17"/>
    </row>
    <row r="187" spans="12:12" x14ac:dyDescent="0.25">
      <c r="L187" s="15"/>
    </row>
    <row r="188" spans="12:12" x14ac:dyDescent="0.25">
      <c r="L188" s="15"/>
    </row>
    <row r="189" spans="12:12" x14ac:dyDescent="0.25">
      <c r="L189" s="17"/>
    </row>
    <row r="190" spans="12:12" x14ac:dyDescent="0.25">
      <c r="L190" s="17"/>
    </row>
    <row r="191" spans="12:12" x14ac:dyDescent="0.25">
      <c r="L191" s="17"/>
    </row>
    <row r="192" spans="12:12" x14ac:dyDescent="0.25">
      <c r="L192" s="15"/>
    </row>
    <row r="193" spans="12:12" x14ac:dyDescent="0.25">
      <c r="L193" s="15"/>
    </row>
    <row r="194" spans="12:12" x14ac:dyDescent="0.25">
      <c r="L194" s="17"/>
    </row>
    <row r="195" spans="12:12" x14ac:dyDescent="0.25">
      <c r="L195" s="17"/>
    </row>
    <row r="196" spans="12:12" x14ac:dyDescent="0.25">
      <c r="L196" s="17"/>
    </row>
    <row r="197" spans="12:12" x14ac:dyDescent="0.25">
      <c r="L197" s="15"/>
    </row>
    <row r="198" spans="12:12" x14ac:dyDescent="0.25">
      <c r="L198" s="15"/>
    </row>
    <row r="199" spans="12:12" x14ac:dyDescent="0.25">
      <c r="L199" s="17"/>
    </row>
    <row r="200" spans="12:12" x14ac:dyDescent="0.25">
      <c r="L200" s="17"/>
    </row>
    <row r="201" spans="12:12" x14ac:dyDescent="0.25">
      <c r="L201" s="17"/>
    </row>
    <row r="202" spans="12:12" x14ac:dyDescent="0.25">
      <c r="L202" s="15"/>
    </row>
  </sheetData>
  <autoFilter ref="A7:R35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27">
      <formula1>Hidden_19</formula1>
    </dataValidation>
    <dataValidation type="list" allowBlank="1" showErrorMessage="1" sqref="N8:N127">
      <formula1>Hidden_213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2" r:id="rId11"/>
    <hyperlink ref="M27" r:id="rId12"/>
    <hyperlink ref="M28" r:id="rId13"/>
    <hyperlink ref="M31" r:id="rId14"/>
    <hyperlink ref="M32" r:id="rId15"/>
    <hyperlink ref="M33" r:id="rId16"/>
    <hyperlink ref="M34" r:id="rId17"/>
    <hyperlink ref="M35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3" customWidth="1"/>
    <col min="3" max="3" width="17.5703125" style="3" customWidth="1"/>
    <col min="4" max="4" width="42.7109375" style="5" customWidth="1"/>
    <col min="5" max="5" width="52.28515625" bestFit="1" customWidth="1"/>
    <col min="6" max="6" width="25" bestFit="1" customWidth="1"/>
  </cols>
  <sheetData>
    <row r="1" spans="1:6" hidden="1" x14ac:dyDescent="0.25">
      <c r="B1" s="3" t="s">
        <v>7</v>
      </c>
      <c r="C1" s="3" t="s">
        <v>7</v>
      </c>
      <c r="D1" s="5" t="s">
        <v>12</v>
      </c>
      <c r="E1" t="s">
        <v>12</v>
      </c>
      <c r="F1" t="s">
        <v>12</v>
      </c>
    </row>
    <row r="2" spans="1:6" hidden="1" x14ac:dyDescent="0.25">
      <c r="B2" s="3" t="s">
        <v>64</v>
      </c>
      <c r="C2" s="3" t="s">
        <v>65</v>
      </c>
      <c r="D2" s="5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18" t="s">
        <v>70</v>
      </c>
      <c r="C3" s="18" t="s">
        <v>71</v>
      </c>
      <c r="D3" s="7" t="s">
        <v>72</v>
      </c>
      <c r="E3" s="1" t="s">
        <v>73</v>
      </c>
      <c r="F3" s="1" t="s">
        <v>74</v>
      </c>
    </row>
    <row r="4" spans="1:6" x14ac:dyDescent="0.25">
      <c r="A4" s="3">
        <v>8</v>
      </c>
      <c r="B4" s="22">
        <v>45108</v>
      </c>
      <c r="C4" s="22">
        <v>45138</v>
      </c>
      <c r="D4" s="23" t="s">
        <v>101</v>
      </c>
      <c r="E4" s="24" t="s">
        <v>102</v>
      </c>
      <c r="F4" s="24" t="s">
        <v>103</v>
      </c>
    </row>
    <row r="5" spans="1:6" s="19" customFormat="1" x14ac:dyDescent="0.25">
      <c r="A5" s="3">
        <v>9</v>
      </c>
      <c r="B5" s="22">
        <v>45108</v>
      </c>
      <c r="C5" s="22">
        <v>45138</v>
      </c>
      <c r="D5" s="23" t="s">
        <v>111</v>
      </c>
      <c r="E5" s="24" t="s">
        <v>112</v>
      </c>
      <c r="F5" s="24" t="s">
        <v>103</v>
      </c>
    </row>
    <row r="6" spans="1:6" s="19" customFormat="1" x14ac:dyDescent="0.25">
      <c r="A6" s="3">
        <v>10</v>
      </c>
      <c r="B6" s="22">
        <v>45108</v>
      </c>
      <c r="C6" s="22">
        <v>45138</v>
      </c>
      <c r="D6" s="23" t="s">
        <v>120</v>
      </c>
      <c r="E6" s="24" t="s">
        <v>121</v>
      </c>
      <c r="F6" s="24" t="s">
        <v>122</v>
      </c>
    </row>
    <row r="7" spans="1:6" x14ac:dyDescent="0.25">
      <c r="A7" s="3">
        <v>11</v>
      </c>
      <c r="B7" s="22">
        <v>45108</v>
      </c>
      <c r="C7" s="22">
        <v>45138</v>
      </c>
      <c r="D7" s="23" t="s">
        <v>123</v>
      </c>
      <c r="E7" s="24" t="s">
        <v>124</v>
      </c>
      <c r="F7" s="24" t="s">
        <v>103</v>
      </c>
    </row>
    <row r="8" spans="1:6" s="19" customFormat="1" x14ac:dyDescent="0.25">
      <c r="A8" s="3">
        <v>12</v>
      </c>
      <c r="B8" s="22">
        <v>45108</v>
      </c>
      <c r="C8" s="22">
        <v>45138</v>
      </c>
      <c r="D8" s="23" t="s">
        <v>130</v>
      </c>
      <c r="E8" s="24" t="s">
        <v>131</v>
      </c>
      <c r="F8" s="24" t="s">
        <v>122</v>
      </c>
    </row>
    <row r="9" spans="1:6" s="19" customFormat="1" x14ac:dyDescent="0.25">
      <c r="A9" s="3">
        <v>13</v>
      </c>
      <c r="B9" s="22">
        <v>45108</v>
      </c>
      <c r="C9" s="22">
        <v>45138</v>
      </c>
      <c r="D9" s="23" t="s">
        <v>295</v>
      </c>
      <c r="E9" s="24" t="s">
        <v>296</v>
      </c>
      <c r="F9" s="24" t="s">
        <v>103</v>
      </c>
    </row>
    <row r="10" spans="1:6" x14ac:dyDescent="0.25">
      <c r="A10" s="6">
        <v>14</v>
      </c>
      <c r="B10" s="22">
        <v>45108</v>
      </c>
      <c r="C10" s="22">
        <v>45138</v>
      </c>
      <c r="D10" s="24" t="s">
        <v>137</v>
      </c>
      <c r="E10" s="24" t="s">
        <v>138</v>
      </c>
      <c r="F10" s="24" t="s">
        <v>122</v>
      </c>
    </row>
    <row r="11" spans="1:6" s="19" customFormat="1" x14ac:dyDescent="0.25">
      <c r="A11" s="6">
        <v>15</v>
      </c>
      <c r="B11" s="22">
        <v>45108</v>
      </c>
      <c r="C11" s="22">
        <v>45138</v>
      </c>
      <c r="D11" s="24" t="s">
        <v>145</v>
      </c>
      <c r="E11" s="24" t="s">
        <v>146</v>
      </c>
      <c r="F11" s="24" t="s">
        <v>103</v>
      </c>
    </row>
    <row r="12" spans="1:6" s="16" customFormat="1" x14ac:dyDescent="0.25">
      <c r="A12" s="15">
        <v>16</v>
      </c>
      <c r="B12" s="22">
        <v>45108</v>
      </c>
      <c r="C12" s="22">
        <v>45138</v>
      </c>
      <c r="D12" s="23" t="s">
        <v>130</v>
      </c>
      <c r="E12" s="24" t="s">
        <v>151</v>
      </c>
      <c r="F12" s="24" t="s">
        <v>122</v>
      </c>
    </row>
    <row r="13" spans="1:6" s="16" customFormat="1" x14ac:dyDescent="0.25">
      <c r="A13" s="17">
        <v>17</v>
      </c>
      <c r="B13" s="22">
        <v>45108</v>
      </c>
      <c r="C13" s="22">
        <v>45138</v>
      </c>
      <c r="D13" s="23" t="s">
        <v>155</v>
      </c>
      <c r="E13" s="24" t="s">
        <v>156</v>
      </c>
      <c r="F13" s="24" t="s">
        <v>103</v>
      </c>
    </row>
    <row r="14" spans="1:6" s="16" customFormat="1" x14ac:dyDescent="0.25">
      <c r="A14" s="17">
        <v>18</v>
      </c>
      <c r="B14" s="22">
        <v>45108</v>
      </c>
      <c r="C14" s="22">
        <v>45138</v>
      </c>
      <c r="D14" s="23" t="s">
        <v>162</v>
      </c>
      <c r="E14" s="24" t="s">
        <v>138</v>
      </c>
      <c r="F14" s="24" t="s">
        <v>122</v>
      </c>
    </row>
    <row r="15" spans="1:6" s="16" customFormat="1" x14ac:dyDescent="0.25">
      <c r="A15" s="17">
        <v>19</v>
      </c>
      <c r="B15" s="22">
        <v>45108</v>
      </c>
      <c r="C15" s="22">
        <v>45138</v>
      </c>
      <c r="D15" s="23" t="s">
        <v>168</v>
      </c>
      <c r="E15" s="24" t="s">
        <v>169</v>
      </c>
      <c r="F15" s="24" t="s">
        <v>103</v>
      </c>
    </row>
    <row r="16" spans="1:6" x14ac:dyDescent="0.25">
      <c r="A16" s="3">
        <v>20</v>
      </c>
      <c r="B16" s="22">
        <v>45108</v>
      </c>
      <c r="C16" s="22">
        <v>45138</v>
      </c>
      <c r="D16" s="23" t="s">
        <v>93</v>
      </c>
      <c r="E16" s="23" t="s">
        <v>93</v>
      </c>
      <c r="F16" s="23" t="s">
        <v>93</v>
      </c>
    </row>
    <row r="17" spans="1:6" s="8" customFormat="1" x14ac:dyDescent="0.25">
      <c r="A17" s="3">
        <v>21</v>
      </c>
      <c r="B17" s="22">
        <v>45108</v>
      </c>
      <c r="C17" s="22">
        <v>45138</v>
      </c>
      <c r="D17" s="23" t="s">
        <v>93</v>
      </c>
      <c r="E17" s="23" t="s">
        <v>93</v>
      </c>
      <c r="F17" s="23" t="s">
        <v>93</v>
      </c>
    </row>
    <row r="18" spans="1:6" s="8" customFormat="1" ht="30" x14ac:dyDescent="0.25">
      <c r="A18" s="3">
        <v>22</v>
      </c>
      <c r="B18" s="22">
        <v>45108</v>
      </c>
      <c r="C18" s="22">
        <v>45138</v>
      </c>
      <c r="D18" s="23" t="s">
        <v>180</v>
      </c>
      <c r="E18" s="24" t="s">
        <v>181</v>
      </c>
      <c r="F18" s="24" t="s">
        <v>103</v>
      </c>
    </row>
    <row r="19" spans="1:6" s="16" customFormat="1" x14ac:dyDescent="0.25">
      <c r="A19" s="17">
        <v>23</v>
      </c>
      <c r="B19" s="22">
        <v>45108</v>
      </c>
      <c r="C19" s="22">
        <v>45138</v>
      </c>
      <c r="D19" s="23" t="s">
        <v>187</v>
      </c>
      <c r="E19" s="23" t="s">
        <v>188</v>
      </c>
      <c r="F19" s="23" t="s">
        <v>122</v>
      </c>
    </row>
    <row r="20" spans="1:6" s="16" customFormat="1" ht="30" x14ac:dyDescent="0.25">
      <c r="A20" s="17">
        <v>24</v>
      </c>
      <c r="B20" s="22">
        <v>45108</v>
      </c>
      <c r="C20" s="22">
        <v>45138</v>
      </c>
      <c r="D20" s="23" t="s">
        <v>194</v>
      </c>
      <c r="E20" s="23" t="s">
        <v>195</v>
      </c>
      <c r="F20" s="23" t="s">
        <v>122</v>
      </c>
    </row>
    <row r="21" spans="1:6" s="8" customFormat="1" x14ac:dyDescent="0.25">
      <c r="A21" s="3">
        <v>25</v>
      </c>
      <c r="B21" s="22">
        <v>45108</v>
      </c>
      <c r="C21" s="22">
        <v>45138</v>
      </c>
      <c r="D21" s="23" t="s">
        <v>130</v>
      </c>
      <c r="E21" s="24" t="s">
        <v>252</v>
      </c>
      <c r="F21" s="24" t="s">
        <v>122</v>
      </c>
    </row>
    <row r="22" spans="1:6" s="8" customFormat="1" ht="45" x14ac:dyDescent="0.25">
      <c r="A22" s="3">
        <v>26</v>
      </c>
      <c r="B22" s="22">
        <v>45108</v>
      </c>
      <c r="C22" s="22">
        <v>45138</v>
      </c>
      <c r="D22" s="23" t="s">
        <v>302</v>
      </c>
      <c r="E22" s="24" t="s">
        <v>303</v>
      </c>
      <c r="F22" s="24" t="s">
        <v>122</v>
      </c>
    </row>
    <row r="23" spans="1:6" x14ac:dyDescent="0.25">
      <c r="A23" s="3">
        <v>27</v>
      </c>
      <c r="B23" s="22">
        <v>45108</v>
      </c>
      <c r="C23" s="22">
        <v>45138</v>
      </c>
      <c r="D23" s="23" t="s">
        <v>206</v>
      </c>
      <c r="E23" s="24" t="s">
        <v>207</v>
      </c>
      <c r="F23" s="24" t="s">
        <v>122</v>
      </c>
    </row>
    <row r="24" spans="1:6" x14ac:dyDescent="0.25">
      <c r="A24" s="3">
        <v>28</v>
      </c>
      <c r="B24" s="22">
        <v>45108</v>
      </c>
      <c r="C24" s="22">
        <v>45138</v>
      </c>
      <c r="D24" s="23" t="s">
        <v>214</v>
      </c>
      <c r="E24" s="24" t="s">
        <v>215</v>
      </c>
      <c r="F24" s="24" t="s">
        <v>122</v>
      </c>
    </row>
    <row r="25" spans="1:6" s="8" customFormat="1" x14ac:dyDescent="0.25">
      <c r="A25" s="3">
        <v>29</v>
      </c>
      <c r="B25" s="22">
        <v>45108</v>
      </c>
      <c r="C25" s="22">
        <v>45138</v>
      </c>
      <c r="D25" s="23" t="s">
        <v>130</v>
      </c>
      <c r="E25" s="37" t="s">
        <v>297</v>
      </c>
      <c r="F25" s="24" t="s">
        <v>122</v>
      </c>
    </row>
    <row r="26" spans="1:6" s="8" customFormat="1" x14ac:dyDescent="0.25">
      <c r="A26" s="3">
        <v>30</v>
      </c>
      <c r="B26" s="22">
        <v>45108</v>
      </c>
      <c r="C26" s="22">
        <v>45138</v>
      </c>
      <c r="D26" s="23" t="s">
        <v>130</v>
      </c>
      <c r="E26" s="37" t="s">
        <v>216</v>
      </c>
      <c r="F26" s="24" t="s">
        <v>122</v>
      </c>
    </row>
    <row r="27" spans="1:6" s="16" customFormat="1" ht="11.25" customHeight="1" x14ac:dyDescent="0.25">
      <c r="A27" s="15">
        <v>31</v>
      </c>
      <c r="B27" s="22">
        <v>45108</v>
      </c>
      <c r="C27" s="22">
        <v>45138</v>
      </c>
      <c r="D27" s="23" t="s">
        <v>93</v>
      </c>
      <c r="E27" s="24" t="s">
        <v>226</v>
      </c>
      <c r="F27" s="24" t="s">
        <v>103</v>
      </c>
    </row>
    <row r="28" spans="1:6" s="16" customFormat="1" ht="11.25" customHeight="1" x14ac:dyDescent="0.25">
      <c r="A28" s="15">
        <v>32</v>
      </c>
      <c r="B28" s="22">
        <v>45108</v>
      </c>
      <c r="C28" s="22">
        <v>45138</v>
      </c>
      <c r="D28" s="23" t="s">
        <v>230</v>
      </c>
      <c r="E28" s="24" t="s">
        <v>231</v>
      </c>
      <c r="F28" s="24" t="s">
        <v>103</v>
      </c>
    </row>
    <row r="29" spans="1:6" s="16" customFormat="1" x14ac:dyDescent="0.25">
      <c r="A29" s="15">
        <v>33</v>
      </c>
      <c r="B29" s="22">
        <v>45108</v>
      </c>
      <c r="C29" s="22">
        <v>45138</v>
      </c>
      <c r="D29" s="23" t="s">
        <v>93</v>
      </c>
      <c r="E29" s="24" t="s">
        <v>93</v>
      </c>
      <c r="F29" s="24" t="s">
        <v>93</v>
      </c>
    </row>
    <row r="30" spans="1:6" s="16" customFormat="1" x14ac:dyDescent="0.25">
      <c r="A30" s="17">
        <v>34</v>
      </c>
      <c r="B30" s="22">
        <v>45108</v>
      </c>
      <c r="C30" s="22">
        <v>45138</v>
      </c>
      <c r="D30" s="23" t="s">
        <v>130</v>
      </c>
      <c r="E30" s="24" t="s">
        <v>131</v>
      </c>
      <c r="F30" s="24" t="s">
        <v>122</v>
      </c>
    </row>
    <row r="31" spans="1:6" s="16" customFormat="1" x14ac:dyDescent="0.25">
      <c r="A31" s="17">
        <v>35</v>
      </c>
      <c r="B31" s="22">
        <v>45108</v>
      </c>
      <c r="C31" s="22">
        <v>45138</v>
      </c>
      <c r="D31" s="23" t="s">
        <v>245</v>
      </c>
      <c r="E31" s="24" t="s">
        <v>156</v>
      </c>
      <c r="F31" s="24" t="s">
        <v>103</v>
      </c>
    </row>
    <row r="32" spans="1:6" x14ac:dyDescent="0.25">
      <c r="A32" s="32">
        <v>36</v>
      </c>
      <c r="B32" s="22">
        <v>45108</v>
      </c>
      <c r="C32" s="22">
        <v>45138</v>
      </c>
      <c r="D32" s="23" t="s">
        <v>298</v>
      </c>
      <c r="E32" s="24" t="s">
        <v>138</v>
      </c>
      <c r="F32" s="24" t="s">
        <v>122</v>
      </c>
    </row>
    <row r="33" spans="1:6" x14ac:dyDescent="0.25">
      <c r="A33" s="17">
        <v>37</v>
      </c>
      <c r="B33" s="22">
        <v>45108</v>
      </c>
      <c r="C33" s="22">
        <v>45138</v>
      </c>
      <c r="D33" s="23" t="s">
        <v>299</v>
      </c>
      <c r="E33" s="24" t="s">
        <v>207</v>
      </c>
      <c r="F33" s="24" t="s">
        <v>122</v>
      </c>
    </row>
    <row r="34" spans="1:6" s="8" customFormat="1" x14ac:dyDescent="0.25">
      <c r="A34" s="17">
        <v>38</v>
      </c>
      <c r="B34" s="22">
        <v>45108</v>
      </c>
      <c r="C34" s="22">
        <v>45138</v>
      </c>
      <c r="D34" s="23" t="s">
        <v>93</v>
      </c>
      <c r="E34" s="23" t="s">
        <v>93</v>
      </c>
      <c r="F34" s="23" t="s">
        <v>93</v>
      </c>
    </row>
    <row r="35" spans="1:6" x14ac:dyDescent="0.25">
      <c r="A35" s="17">
        <v>39</v>
      </c>
      <c r="B35" s="22">
        <v>45108</v>
      </c>
      <c r="C35" s="22">
        <v>45138</v>
      </c>
      <c r="D35" s="23" t="s">
        <v>93</v>
      </c>
      <c r="E35" s="23" t="s">
        <v>93</v>
      </c>
      <c r="F35" s="23" t="s">
        <v>93</v>
      </c>
    </row>
    <row r="36" spans="1:6" s="8" customFormat="1" x14ac:dyDescent="0.25">
      <c r="A36" s="17">
        <v>40</v>
      </c>
      <c r="B36" s="22">
        <v>45108</v>
      </c>
      <c r="C36" s="22">
        <v>45138</v>
      </c>
      <c r="D36" s="23" t="s">
        <v>93</v>
      </c>
      <c r="E36" s="23" t="s">
        <v>93</v>
      </c>
      <c r="F36" s="23" t="s">
        <v>93</v>
      </c>
    </row>
    <row r="37" spans="1:6" s="33" customFormat="1" x14ac:dyDescent="0.25">
      <c r="A37" s="17">
        <v>41</v>
      </c>
      <c r="B37" s="22">
        <v>45108</v>
      </c>
      <c r="C37" s="22">
        <v>45138</v>
      </c>
      <c r="D37" s="23" t="s">
        <v>300</v>
      </c>
      <c r="E37" s="23" t="s">
        <v>138</v>
      </c>
      <c r="F37" s="24" t="s">
        <v>122</v>
      </c>
    </row>
    <row r="38" spans="1:6" s="8" customFormat="1" x14ac:dyDescent="0.25">
      <c r="A38" s="17">
        <v>41</v>
      </c>
      <c r="B38" s="22">
        <v>45108</v>
      </c>
      <c r="C38" s="22">
        <v>45138</v>
      </c>
      <c r="D38" s="23" t="s">
        <v>123</v>
      </c>
      <c r="E38" s="24" t="s">
        <v>231</v>
      </c>
      <c r="F38" s="24" t="s">
        <v>103</v>
      </c>
    </row>
    <row r="39" spans="1:6" x14ac:dyDescent="0.25">
      <c r="A39" s="17">
        <v>42</v>
      </c>
      <c r="B39" s="22">
        <v>45108</v>
      </c>
      <c r="C39" s="22">
        <v>45138</v>
      </c>
      <c r="D39" s="23" t="s">
        <v>130</v>
      </c>
      <c r="E39" s="37" t="s">
        <v>301</v>
      </c>
      <c r="F39" s="24" t="s">
        <v>122</v>
      </c>
    </row>
    <row r="40" spans="1:6" s="4" customFormat="1" x14ac:dyDescent="0.25">
      <c r="A40" s="17">
        <v>43</v>
      </c>
      <c r="B40" s="22">
        <v>45108</v>
      </c>
      <c r="C40" s="22">
        <v>45138</v>
      </c>
      <c r="D40" s="23" t="s">
        <v>304</v>
      </c>
      <c r="E40" s="23" t="s">
        <v>305</v>
      </c>
      <c r="F40" s="24" t="s">
        <v>103</v>
      </c>
    </row>
    <row r="41" spans="1:6" s="33" customFormat="1" ht="45" x14ac:dyDescent="0.25">
      <c r="A41" s="17">
        <v>44</v>
      </c>
      <c r="B41" s="22">
        <v>45108</v>
      </c>
      <c r="C41" s="22">
        <v>45138</v>
      </c>
      <c r="D41" s="23" t="s">
        <v>306</v>
      </c>
      <c r="E41" s="23" t="s">
        <v>138</v>
      </c>
      <c r="F41" s="24" t="s">
        <v>122</v>
      </c>
    </row>
    <row r="42" spans="1:6" s="19" customFormat="1" ht="30" x14ac:dyDescent="0.25">
      <c r="A42" s="17">
        <v>45</v>
      </c>
      <c r="B42" s="22">
        <v>45108</v>
      </c>
      <c r="C42" s="22">
        <v>45138</v>
      </c>
      <c r="D42" s="23" t="s">
        <v>307</v>
      </c>
      <c r="E42" s="23" t="s">
        <v>308</v>
      </c>
      <c r="F42" s="24" t="s">
        <v>122</v>
      </c>
    </row>
    <row r="43" spans="1:6" s="4" customFormat="1" x14ac:dyDescent="0.25">
      <c r="A43" s="3"/>
      <c r="B43" s="11"/>
      <c r="C43" s="11"/>
      <c r="D43" s="9"/>
      <c r="E43" s="3"/>
      <c r="F43" s="3"/>
    </row>
    <row r="44" spans="1:6" s="19" customFormat="1" x14ac:dyDescent="0.25">
      <c r="A44" s="3"/>
      <c r="B44" s="11"/>
      <c r="C44" s="11"/>
      <c r="D44" s="9"/>
      <c r="E44" s="3"/>
      <c r="F44" s="3"/>
    </row>
    <row r="45" spans="1:6" x14ac:dyDescent="0.25">
      <c r="A45" s="3"/>
      <c r="B45" s="11"/>
      <c r="C45" s="11"/>
      <c r="D45" s="9"/>
      <c r="E45" s="3"/>
      <c r="F45" s="3"/>
    </row>
    <row r="46" spans="1:6" x14ac:dyDescent="0.25">
      <c r="A46" s="3"/>
      <c r="B46" s="11"/>
      <c r="C46" s="11"/>
      <c r="D46" s="9"/>
      <c r="E46" s="3"/>
      <c r="F46" s="3"/>
    </row>
    <row r="47" spans="1:6" s="8" customFormat="1" x14ac:dyDescent="0.25">
      <c r="A47" s="3"/>
      <c r="B47" s="11"/>
      <c r="C47" s="11"/>
      <c r="D47" s="9"/>
      <c r="E47" s="3"/>
      <c r="F47" s="3"/>
    </row>
    <row r="48" spans="1:6" s="8" customFormat="1" x14ac:dyDescent="0.25">
      <c r="A48" s="3"/>
      <c r="B48" s="11"/>
      <c r="C48" s="11"/>
      <c r="D48" s="9"/>
      <c r="E48" s="3"/>
      <c r="F48" s="3"/>
    </row>
    <row r="49" spans="1:6" x14ac:dyDescent="0.25">
      <c r="A49" s="6"/>
      <c r="B49" s="11"/>
      <c r="C49" s="11"/>
      <c r="D49" s="14"/>
      <c r="E49" s="14"/>
      <c r="F49" s="14"/>
    </row>
    <row r="50" spans="1:6" s="8" customFormat="1" x14ac:dyDescent="0.25">
      <c r="A50" s="6"/>
      <c r="B50" s="11"/>
      <c r="C50" s="11"/>
      <c r="D50" s="14"/>
      <c r="E50" s="14"/>
      <c r="F50" s="14"/>
    </row>
    <row r="51" spans="1:6" s="19" customFormat="1" x14ac:dyDescent="0.25">
      <c r="A51" s="6"/>
      <c r="B51" s="11"/>
      <c r="C51" s="11"/>
      <c r="D51" s="14"/>
      <c r="E51" s="14"/>
      <c r="F51" s="14"/>
    </row>
    <row r="52" spans="1:6" s="8" customFormat="1" x14ac:dyDescent="0.25">
      <c r="A52" s="6"/>
      <c r="B52" s="11"/>
      <c r="C52" s="11"/>
      <c r="D52" s="14"/>
      <c r="E52" s="14"/>
      <c r="F52" s="14"/>
    </row>
    <row r="53" spans="1:6" x14ac:dyDescent="0.25">
      <c r="A53" s="6"/>
      <c r="B53" s="11"/>
      <c r="C53" s="11"/>
      <c r="D53" s="14"/>
      <c r="E53" s="14"/>
      <c r="F53" s="14"/>
    </row>
    <row r="54" spans="1:6" s="16" customFormat="1" x14ac:dyDescent="0.25">
      <c r="A54" s="17"/>
      <c r="B54" s="11"/>
      <c r="C54" s="11"/>
      <c r="D54" s="20"/>
      <c r="E54" s="20"/>
      <c r="F54" s="20"/>
    </row>
    <row r="55" spans="1:6" x14ac:dyDescent="0.25">
      <c r="A55" s="3"/>
      <c r="B55" s="11"/>
      <c r="C55" s="11"/>
      <c r="D55" s="9"/>
      <c r="E55" s="3"/>
      <c r="F55" s="3"/>
    </row>
    <row r="56" spans="1:6" s="8" customFormat="1" x14ac:dyDescent="0.25">
      <c r="A56" s="3"/>
      <c r="B56" s="11"/>
      <c r="C56" s="11"/>
      <c r="D56" s="9"/>
      <c r="E56" s="3"/>
      <c r="F56" s="3"/>
    </row>
    <row r="57" spans="1:6" s="8" customFormat="1" x14ac:dyDescent="0.25">
      <c r="A57" s="3"/>
      <c r="B57" s="11"/>
      <c r="C57" s="11"/>
      <c r="D57" s="9"/>
      <c r="E57" s="3"/>
      <c r="F57" s="3"/>
    </row>
    <row r="58" spans="1:6" s="8" customFormat="1" x14ac:dyDescent="0.25">
      <c r="A58" s="26"/>
      <c r="B58" s="11"/>
      <c r="C58" s="11"/>
      <c r="D58" s="9"/>
      <c r="E58" s="3"/>
      <c r="F58" s="3"/>
    </row>
    <row r="59" spans="1:6" x14ac:dyDescent="0.25">
      <c r="A59" s="6"/>
      <c r="B59" s="11"/>
      <c r="C59" s="11"/>
      <c r="D59" s="9"/>
      <c r="E59" s="9"/>
      <c r="F59" s="3"/>
    </row>
    <row r="60" spans="1:6" s="8" customFormat="1" x14ac:dyDescent="0.25">
      <c r="A60" s="6"/>
      <c r="B60" s="11"/>
      <c r="C60" s="11"/>
      <c r="D60" s="9"/>
      <c r="E60" s="3"/>
      <c r="F60" s="3"/>
    </row>
    <row r="61" spans="1:6" x14ac:dyDescent="0.25">
      <c r="A61" s="3"/>
      <c r="B61" s="11"/>
      <c r="C61" s="11"/>
      <c r="D61" s="9"/>
      <c r="E61" s="3"/>
      <c r="F61" s="3"/>
    </row>
    <row r="62" spans="1:6" s="10" customFormat="1" x14ac:dyDescent="0.25">
      <c r="A62" s="3"/>
      <c r="B62" s="11"/>
      <c r="C62" s="11"/>
      <c r="D62" s="9"/>
      <c r="E62" s="3"/>
      <c r="F62" s="3"/>
    </row>
    <row r="63" spans="1:6" s="10" customFormat="1" x14ac:dyDescent="0.25">
      <c r="A63" s="3"/>
      <c r="B63" s="11"/>
      <c r="C63" s="11"/>
      <c r="D63" s="9"/>
      <c r="E63" s="3"/>
      <c r="F63" s="3"/>
    </row>
    <row r="64" spans="1:6" x14ac:dyDescent="0.25">
      <c r="A64" s="3"/>
      <c r="B64" s="11"/>
      <c r="C64" s="11"/>
      <c r="D64" s="9"/>
      <c r="E64" s="3"/>
      <c r="F64" s="3"/>
    </row>
    <row r="65" spans="1:6" s="10" customFormat="1" x14ac:dyDescent="0.25">
      <c r="A65" s="3"/>
      <c r="B65" s="11"/>
      <c r="C65" s="11"/>
      <c r="D65" s="9"/>
      <c r="E65" s="3"/>
      <c r="F65" s="3"/>
    </row>
    <row r="66" spans="1:6" s="10" customFormat="1" x14ac:dyDescent="0.25">
      <c r="A66" s="3"/>
      <c r="B66" s="11"/>
      <c r="C66" s="11"/>
      <c r="D66" s="9"/>
      <c r="E66" s="9"/>
      <c r="F66" s="3"/>
    </row>
    <row r="67" spans="1:6" x14ac:dyDescent="0.25">
      <c r="A67" s="3"/>
      <c r="B67" s="11"/>
      <c r="C67" s="11"/>
      <c r="D67" s="9"/>
      <c r="E67" s="9"/>
      <c r="F67" s="3"/>
    </row>
    <row r="68" spans="1:6" x14ac:dyDescent="0.25">
      <c r="A68" s="6"/>
      <c r="B68" s="11"/>
      <c r="C68" s="11"/>
      <c r="D68" s="9"/>
      <c r="E68" s="3"/>
      <c r="F68" s="3"/>
    </row>
    <row r="69" spans="1:6" s="19" customFormat="1" x14ac:dyDescent="0.25">
      <c r="A69" s="6"/>
      <c r="B69" s="11"/>
      <c r="C69" s="11"/>
      <c r="D69" s="9"/>
      <c r="E69" s="3"/>
      <c r="F69" s="3"/>
    </row>
    <row r="70" spans="1:6" s="8" customFormat="1" x14ac:dyDescent="0.25">
      <c r="A70"/>
      <c r="B70" s="3"/>
      <c r="C70" s="3"/>
      <c r="D70" s="5"/>
      <c r="E70"/>
      <c r="F7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CARMEN</cp:lastModifiedBy>
  <dcterms:created xsi:type="dcterms:W3CDTF">2018-06-16T16:23:35Z</dcterms:created>
  <dcterms:modified xsi:type="dcterms:W3CDTF">2023-09-11T18:43:23Z</dcterms:modified>
</cp:coreProperties>
</file>