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"/>
    </mc:Choice>
  </mc:AlternateContent>
  <bookViews>
    <workbookView xWindow="0" yWindow="0" windowWidth="20400" windowHeight="7755"/>
  </bookViews>
  <sheets>
    <sheet name="Reporte de Formatos" sheetId="1" r:id="rId1"/>
    <sheet name="Hoja1" sheetId="5" r:id="rId2"/>
    <sheet name="Hoja2" sheetId="6" r:id="rId3"/>
    <sheet name="Hoja3" sheetId="7" r:id="rId4"/>
    <sheet name="Hidden_1" sheetId="2" state="hidden" r:id="rId5"/>
    <sheet name="Hidden_2" sheetId="3" state="hidden" r:id="rId6"/>
    <sheet name="Tabla_549792" sheetId="4" state="hidden" r:id="rId7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<sst xmlns="http://schemas.openxmlformats.org/spreadsheetml/2006/main" count="718" uniqueCount="299">
  <si>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</si>
  <si>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</si>
  <si>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</si>
  <si>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</si>
  <si>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</si>
  <si>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</si>
  <si>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</si>
  <si>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</si>
  <si>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</si>
  <si>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</si>
  <si>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</si>
  <si>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</si>
  <si>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</si>
  <si>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</si>
  <si>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</si>
  <si>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</si>
  <si>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</si>
  <si>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</si>
  <si>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</si>
  <si>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</si>
  <si>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</si>
  <si>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</si>
  <si>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</si>
  <si>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</si>
  <si>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</si>
  <si>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</si>
  <si>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</si>
  <si>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</si>
  <si>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</si>
  <si>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</si>
  <si>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</si>
  <si>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</si>
  <si>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</si>
  <si>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</si>
  <si>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</si>
  <si>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</si>
  <si>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</si>
  <si>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</si>
  <si>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</si>
  <si>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</si>
  <si>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</si>
  <si>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</si>
  <si>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</si>
  <si>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</si>
  <si>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</si>
  <si>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</si>
  <si>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</si>
  <si>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</si>
  <si>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</si>
  <si>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</si>
  <si>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</si>
  <si>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</si>
  <si>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</si>
  <si>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</si>
  <si>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</si>
  <si>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</si>
  <si>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</si>
  <si>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</si>
  <si>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</si>
  <si>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</si>
  <si>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</si>
  <si>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</si>
  <si>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</si>
  <si>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</si>
  <si>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</si>
  <si>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</si>
  <si>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</si>
  <si>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</si>
  <si>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</si>
  <si>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</si>
  <si>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</si>
  <si>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</si>
  <si>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</si>
  <si>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</si>
  <si>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</si>
  <si>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</si>
  <si>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</si>
  <si>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</si>
  <si>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CASTILLO</t>
  </si>
  <si>
    <t>PRESIDENCIA</t>
  </si>
  <si>
    <t>REGIDOR</t>
  </si>
  <si>
    <t>VAZQUEZ</t>
  </si>
  <si>
    <t>CABILDO</t>
  </si>
  <si>
    <t>Derecho</t>
  </si>
  <si>
    <t>General</t>
  </si>
  <si>
    <t>SINDICO</t>
  </si>
  <si>
    <t>SINDICATURA</t>
  </si>
  <si>
    <t>COORDINADOR</t>
  </si>
  <si>
    <t>DESARROLLO SOCIAL</t>
  </si>
  <si>
    <t>DIRECTOR</t>
  </si>
  <si>
    <t>RASTRO</t>
  </si>
  <si>
    <t>TESORERO</t>
  </si>
  <si>
    <t>TESORERIA</t>
  </si>
  <si>
    <t>Contador Publico</t>
  </si>
  <si>
    <t>CONTRALOR INTERNO</t>
  </si>
  <si>
    <t>CONTRALORIA INTERNA</t>
  </si>
  <si>
    <t>SECRETARIO DEL AYUNTAMIENTO</t>
  </si>
  <si>
    <t>GONZALEZ</t>
  </si>
  <si>
    <t>SECRETARIA GENERAL</t>
  </si>
  <si>
    <t>DESARROLLO RURAL</t>
  </si>
  <si>
    <t>RECURSOS HUMANOS</t>
  </si>
  <si>
    <t>RESPONSABLE DE ALUMBRADO PUBLICO</t>
  </si>
  <si>
    <t>TORRES</t>
  </si>
  <si>
    <t>SERVICIOS MUNICIPALES</t>
  </si>
  <si>
    <t>JEFE DE MANTENIMIENTO</t>
  </si>
  <si>
    <t>OBRAS PÚBLICAS</t>
  </si>
  <si>
    <t>JEFE DE MATANCERO</t>
  </si>
  <si>
    <t>GOMEZ</t>
  </si>
  <si>
    <t>ENCARGADA</t>
  </si>
  <si>
    <t>ADULTO MAYOR</t>
  </si>
  <si>
    <t>GARCIA</t>
  </si>
  <si>
    <t>ENCARGADO</t>
  </si>
  <si>
    <t>HERNANDEZ</t>
  </si>
  <si>
    <t>BIBLIOTECA</t>
  </si>
  <si>
    <t>REGISTRO DE FIERRO Y CURP</t>
  </si>
  <si>
    <t>DIRECTORA</t>
  </si>
  <si>
    <t>SANCHEZ</t>
  </si>
  <si>
    <t>UNIDAD DE INFORMACION PUBLICA</t>
  </si>
  <si>
    <t>SECRETARIO EJECUTIVO SIPINNA</t>
  </si>
  <si>
    <t>JEFE DE SALUD</t>
  </si>
  <si>
    <t>SALUD</t>
  </si>
  <si>
    <t>INAPAM</t>
  </si>
  <si>
    <t>INSTANCIA DE LA MUJER</t>
  </si>
  <si>
    <t>JUEZ CALIFICADOR</t>
  </si>
  <si>
    <t xml:space="preserve">RAMOS </t>
  </si>
  <si>
    <t xml:space="preserve">RECURSOS HUMANOS </t>
  </si>
  <si>
    <t>INFORMACIÓN CORRESPONDIENTE AL PERIODO QUE SE REPORTA</t>
  </si>
  <si>
    <t xml:space="preserve">MUNICIPIO DE RAYON, S. L. P. </t>
  </si>
  <si>
    <t>CASTRO</t>
  </si>
  <si>
    <t>PROTECCION CIVIL</t>
  </si>
  <si>
    <t>DEPORTES</t>
  </si>
  <si>
    <t>Educacion Primaria</t>
  </si>
  <si>
    <t>CULTURA</t>
  </si>
  <si>
    <t>MARTINEZ</t>
  </si>
  <si>
    <t>CARLOS</t>
  </si>
  <si>
    <t>JUAN CARLOS</t>
  </si>
  <si>
    <t>GUERRERO</t>
  </si>
  <si>
    <t>MEDICO LEGISTA</t>
  </si>
  <si>
    <t>SUBDIRECTOR</t>
  </si>
  <si>
    <t>DIRECTOR DE PLANEACION</t>
  </si>
  <si>
    <t>SECRETARIO PARTICULAR</t>
  </si>
  <si>
    <t>AUTORIDAD INVISTIGADORA</t>
  </si>
  <si>
    <t xml:space="preserve">JEFE DE MANTENIMIENTO E INFORMATICA </t>
  </si>
  <si>
    <t xml:space="preserve">ENCARGADO </t>
  </si>
  <si>
    <t>AUTORIDAD SUBSTANCIADORA</t>
  </si>
  <si>
    <t>COORDINADOR DE ARCHIVO</t>
  </si>
  <si>
    <t>GIROS MERCANTILES Y ALCOHOLES</t>
  </si>
  <si>
    <t>SIPINNA</t>
  </si>
  <si>
    <t>SEGURIDAD PUBLICA</t>
  </si>
  <si>
    <t>COMPRANET</t>
  </si>
  <si>
    <t>FLORES</t>
  </si>
  <si>
    <t>PANTEON</t>
  </si>
  <si>
    <t>COMUNICACIÓN SOCIAL</t>
  </si>
  <si>
    <t>PARQUE VEHICULAR</t>
  </si>
  <si>
    <t>MUSEO</t>
  </si>
  <si>
    <t>ASUNTOS INDIGENAS</t>
  </si>
  <si>
    <t>JORGE OMAR</t>
  </si>
  <si>
    <t>MUÑOZ</t>
  </si>
  <si>
    <t>IRMA GUADALUPE</t>
  </si>
  <si>
    <t>GUTIERREZ</t>
  </si>
  <si>
    <t>JOSE ARTURO</t>
  </si>
  <si>
    <t xml:space="preserve">BARCENAS </t>
  </si>
  <si>
    <t>MIRANDA</t>
  </si>
  <si>
    <t>MA. DE LOURDES</t>
  </si>
  <si>
    <t>ALVAREZ</t>
  </si>
  <si>
    <t>PERALES</t>
  </si>
  <si>
    <t>MA. ELENA</t>
  </si>
  <si>
    <t>RODRIGUEZ</t>
  </si>
  <si>
    <t>LINARES</t>
  </si>
  <si>
    <t>MARGARITA</t>
  </si>
  <si>
    <t>VILLA</t>
  </si>
  <si>
    <t xml:space="preserve">OMAR ALEXANDER </t>
  </si>
  <si>
    <t>GLORIA</t>
  </si>
  <si>
    <t>JORGE</t>
  </si>
  <si>
    <t>FERNANDEZ</t>
  </si>
  <si>
    <t>FRANCISCO JAVIER</t>
  </si>
  <si>
    <t>CASTILLA</t>
  </si>
  <si>
    <t>BALDERAS</t>
  </si>
  <si>
    <t>SERVICIOS MUNICIPALES Y OBRAS PUBLICAS</t>
  </si>
  <si>
    <t>VICTOR HUGO</t>
  </si>
  <si>
    <t>ORTEGA</t>
  </si>
  <si>
    <t>SERVANDO</t>
  </si>
  <si>
    <t>BARRIOS</t>
  </si>
  <si>
    <t>MORENO</t>
  </si>
  <si>
    <t>TESORERO MUNICIPAL</t>
  </si>
  <si>
    <t>CONTRALOR INTERNO MUNICIPAL</t>
  </si>
  <si>
    <t>JAIME SALVADOR</t>
  </si>
  <si>
    <t>CONTRALORIA INTERNA MUNICIPAL</t>
  </si>
  <si>
    <t>SECRETARIO DEL H.AYUNTAMIENTO</t>
  </si>
  <si>
    <t>ELPIDIO</t>
  </si>
  <si>
    <t>LUNA</t>
  </si>
  <si>
    <t>GUILEBALDO</t>
  </si>
  <si>
    <t>ANAYA</t>
  </si>
  <si>
    <t>RICARDO</t>
  </si>
  <si>
    <t>CESPEDES</t>
  </si>
  <si>
    <t>ADALID</t>
  </si>
  <si>
    <t>JUAREZ</t>
  </si>
  <si>
    <t>COORDINADORA</t>
  </si>
  <si>
    <t>PAOLA BERENICE</t>
  </si>
  <si>
    <t>PAREDES</t>
  </si>
  <si>
    <t>ARCHIVO MUNICIPAL</t>
  </si>
  <si>
    <t>MINERVA</t>
  </si>
  <si>
    <t>LARA</t>
  </si>
  <si>
    <t>JUNTA MUNICIPAL DE RECLUTAMIENTO</t>
  </si>
  <si>
    <t>OSIRIS IVAN</t>
  </si>
  <si>
    <t xml:space="preserve">LARA </t>
  </si>
  <si>
    <t>TAPIA</t>
  </si>
  <si>
    <t>ALCOHOLES</t>
  </si>
  <si>
    <t>JUAN NARCIZO</t>
  </si>
  <si>
    <t>HERRERA</t>
  </si>
  <si>
    <t>CEGAIP</t>
  </si>
  <si>
    <t>GABRIEL ANTONIO</t>
  </si>
  <si>
    <t>SANTILLAN</t>
  </si>
  <si>
    <t>JAZMIN</t>
  </si>
  <si>
    <t xml:space="preserve">ESQUIVEL </t>
  </si>
  <si>
    <t>INMUJERES</t>
  </si>
  <si>
    <t>JULIAN SEVERINO</t>
  </si>
  <si>
    <t>CORREA</t>
  </si>
  <si>
    <t>MATA</t>
  </si>
  <si>
    <t>ANTONIA FELICIANA</t>
  </si>
  <si>
    <t>ROSAS</t>
  </si>
  <si>
    <t>TURISMO</t>
  </si>
  <si>
    <t>REYNA LIZETH</t>
  </si>
  <si>
    <t>SOTO</t>
  </si>
  <si>
    <t>MEDICO MUNICIPAL</t>
  </si>
  <si>
    <t>HOMERO</t>
  </si>
  <si>
    <t>MONTEJANO</t>
  </si>
  <si>
    <t>MELENDEZ</t>
  </si>
  <si>
    <t>MIGUEL ANGEL</t>
  </si>
  <si>
    <t>SANJUAN</t>
  </si>
  <si>
    <t>SEGURIDAD PUBLICA Y TRANSITO MUNICIPAL</t>
  </si>
  <si>
    <t>ANAHIS</t>
  </si>
  <si>
    <t>MAYA</t>
  </si>
  <si>
    <t>JOSE PRISCILIANO</t>
  </si>
  <si>
    <t xml:space="preserve">ESPINOSA </t>
  </si>
  <si>
    <t>SOLIS</t>
  </si>
  <si>
    <t>CHIO</t>
  </si>
  <si>
    <t>BIBLIOTECA MUNICIPAL</t>
  </si>
  <si>
    <t xml:space="preserve">JESUS ADRIAN </t>
  </si>
  <si>
    <t>ZUÑIGA</t>
  </si>
  <si>
    <t>REYNA</t>
  </si>
  <si>
    <t>SOFIA SARAHI</t>
  </si>
  <si>
    <t>CATASTRO</t>
  </si>
  <si>
    <t>PRESIDENTA</t>
  </si>
  <si>
    <t>MA. DOLORES</t>
  </si>
  <si>
    <t>PINEDA</t>
  </si>
  <si>
    <t>SISTEMA MUNICIPAL DIF</t>
  </si>
  <si>
    <t>MARTHA LILIA</t>
  </si>
  <si>
    <t>ENCARGADA DEL PROGRAMA ALIMENTARIO</t>
  </si>
  <si>
    <t>ASESORA JURIDICA</t>
  </si>
  <si>
    <t>CARLORTA LIZBETH</t>
  </si>
  <si>
    <t>ALMAZAN</t>
  </si>
  <si>
    <t>AZCONA</t>
  </si>
  <si>
    <t>ZEFERINO</t>
  </si>
  <si>
    <t>EDUCACION</t>
  </si>
  <si>
    <t>EUSEBIO</t>
  </si>
  <si>
    <t>BALTIERREZ</t>
  </si>
  <si>
    <t>ZAVALA</t>
  </si>
  <si>
    <t>ECOLOGIA</t>
  </si>
  <si>
    <t>LUIS ANGEL</t>
  </si>
  <si>
    <t>ELIZALDE</t>
  </si>
  <si>
    <t>CEDEJUVE</t>
  </si>
  <si>
    <t>OFICIAL 1°</t>
  </si>
  <si>
    <t>ADELITA</t>
  </si>
  <si>
    <t>SIERRA</t>
  </si>
  <si>
    <t>REGISTRO CIVIL</t>
  </si>
  <si>
    <t>SAMUEL</t>
  </si>
  <si>
    <t>IBARRA</t>
  </si>
  <si>
    <t>ALFARO</t>
  </si>
  <si>
    <t>PLAZAS Y MERCADOS</t>
  </si>
  <si>
    <t>ALBERTO</t>
  </si>
  <si>
    <t>MENDOZA</t>
  </si>
  <si>
    <t>CORONA</t>
  </si>
  <si>
    <t>SERVICIO MUNICIPAL DEL EMPLEO</t>
  </si>
  <si>
    <t>PRIMO</t>
  </si>
  <si>
    <t>TRISTAN</t>
  </si>
  <si>
    <t>ALEJO</t>
  </si>
  <si>
    <t>RESPONSABLE</t>
  </si>
  <si>
    <t>YADHIRA OLIVIA</t>
  </si>
  <si>
    <t>VELAZQUEZ</t>
  </si>
  <si>
    <t>UBR</t>
  </si>
  <si>
    <t>SUBCOORDINADOR</t>
  </si>
  <si>
    <t>LEONEL ALFONSO</t>
  </si>
  <si>
    <t xml:space="preserve">NAVARRO </t>
  </si>
  <si>
    <t>Administracion de Empresas</t>
  </si>
  <si>
    <t>Taquimecanografia</t>
  </si>
  <si>
    <t>Ingenieria Ambiental</t>
  </si>
  <si>
    <t>Educacion Media Superior</t>
  </si>
  <si>
    <t>Contaduria Publica</t>
  </si>
  <si>
    <t>Psicologia</t>
  </si>
  <si>
    <t>Instrumentacion Industrial</t>
  </si>
  <si>
    <t>Informatica Administrativa</t>
  </si>
  <si>
    <t>Programacion</t>
  </si>
  <si>
    <t>Industrial</t>
  </si>
  <si>
    <t>Contador Privado</t>
  </si>
  <si>
    <t>Telecomunicaciones</t>
  </si>
  <si>
    <t>Ingeniero Industrial</t>
  </si>
  <si>
    <t>Puericultura</t>
  </si>
  <si>
    <t>Medico Cirujano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</si>
</sst>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 applyFill="1" applyBorder="1"/>
    <xf numFmtId="0" fontId="4" fillId="0" borderId="0" xfId="1" applyAlignment="1">
      <alignment horizontal="justify" vertical="center"/>
    </xf>
    <xf numFmtId="0" fontId="0" fillId="0" borderId="0" xfId="0" applyFill="1"/>
    <xf numFmtId="0" fontId="4" fillId="0" borderId="0" xfId="1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4" fillId="0" borderId="0" xfId="1" applyAlignment="1">
      <alignment horizontal="left" vertical="center"/>
    </xf>
    <xf numFmtId="0" fontId="4" fillId="0" borderId="0" xfId="1" applyFill="1" applyAlignment="1">
      <alignment horizontal="left" vertical="center"/>
    </xf>
    <xf numFmtId="0" fontId="4" fillId="0" borderId="0" xfId="1" applyFill="1" applyAlignment="1">
      <alignment horizontal="justify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0" fillId="0" borderId="0" xfId="0" applyFont="1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2"/>
  <sheetViews>
    <sheetView tabSelected="1" topLeftCell="O24" workbookViewId="0">
      <selection activeCell="R53" sqref="R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customWidth="1"/>
    <col min="5" max="5" width="40" customWidth="1"/>
    <col min="6" max="6" width="18.28515625" customWidth="1"/>
    <col min="7" max="7" width="15.140625" customWidth="1"/>
    <col min="8" max="8" width="15.42578125" bestFit="1" customWidth="1"/>
    <col min="9" max="9" width="43.5703125" customWidth="1"/>
    <col min="10" max="10" width="39.7109375" customWidth="1"/>
    <col min="11" max="11" width="30.42578125" customWidth="1"/>
    <col min="12" max="12" width="23.140625" customWidth="1"/>
    <col min="13" max="13" width="47" bestFit="1" customWidth="1"/>
    <col min="14" max="14" width="34.85546875" customWidth="1"/>
    <col min="15" max="15" width="53.85546875" customWidth="1"/>
    <col min="16" max="16" width="45.57031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5" hidden="1" x14ac:dyDescent="0.25">
      <c r="A1" t="s">
        <v>0</v>
      </c>
    </row>
    <row r="2" spans="1:25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5" x14ac:dyDescent="0.25">
      <c r="A3" s="25" t="s">
        <v>4</v>
      </c>
      <c r="B3" s="26"/>
      <c r="C3" s="26"/>
      <c r="D3" s="27" t="s">
        <v>5</v>
      </c>
      <c r="E3" s="24"/>
      <c r="F3" s="24"/>
      <c r="G3" s="28" t="s">
        <v>6</v>
      </c>
      <c r="H3" s="29"/>
      <c r="I3" s="29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5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25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5" x14ac:dyDescent="0.25">
      <c r="A8" s="17">
        <v>2022</v>
      </c>
      <c r="B8" s="4">
        <v>44743</v>
      </c>
      <c r="C8" s="4">
        <v>44773</v>
      </c>
      <c r="D8" s="16" t="s">
        <v>77</v>
      </c>
      <c r="E8" s="16" t="s">
        <v>77</v>
      </c>
      <c r="F8" s="16" t="s">
        <v>156</v>
      </c>
      <c r="G8" s="16" t="s">
        <v>157</v>
      </c>
      <c r="H8" s="16" t="s">
        <v>133</v>
      </c>
      <c r="I8" s="16" t="s">
        <v>79</v>
      </c>
      <c r="J8" s="16" t="s">
        <v>59</v>
      </c>
      <c r="K8" s="16" t="s">
        <v>83</v>
      </c>
      <c r="L8" s="16">
        <v>1</v>
      </c>
      <c r="M8" s="5"/>
      <c r="N8" s="16" t="s">
        <v>65</v>
      </c>
      <c r="O8" s="5"/>
      <c r="P8" s="16" t="s">
        <v>125</v>
      </c>
      <c r="Q8" s="4">
        <v>44743</v>
      </c>
      <c r="R8" s="4">
        <v>44773</v>
      </c>
      <c r="S8" s="16" t="s">
        <v>126</v>
      </c>
      <c r="T8" s="16"/>
      <c r="U8" s="16"/>
      <c r="V8" s="16"/>
      <c r="W8" s="16"/>
      <c r="X8" s="16"/>
      <c r="Y8" s="16"/>
    </row>
    <row r="9" spans="1:25" x14ac:dyDescent="0.25">
      <c r="A9" s="17">
        <v>2022</v>
      </c>
      <c r="B9" s="4">
        <v>44743</v>
      </c>
      <c r="C9" s="4">
        <v>44773</v>
      </c>
      <c r="D9" s="16" t="s">
        <v>80</v>
      </c>
      <c r="E9" s="16" t="s">
        <v>80</v>
      </c>
      <c r="F9" s="16" t="s">
        <v>158</v>
      </c>
      <c r="G9" s="16" t="s">
        <v>112</v>
      </c>
      <c r="H9" s="16" t="s">
        <v>159</v>
      </c>
      <c r="I9" s="16" t="s">
        <v>82</v>
      </c>
      <c r="J9" s="16" t="s">
        <v>59</v>
      </c>
      <c r="K9" s="6" t="s">
        <v>131</v>
      </c>
      <c r="L9" s="16">
        <v>2</v>
      </c>
      <c r="M9" s="5"/>
      <c r="N9" s="16" t="s">
        <v>65</v>
      </c>
      <c r="O9" s="5"/>
      <c r="P9" s="16" t="s">
        <v>125</v>
      </c>
      <c r="Q9" s="4">
        <v>44743</v>
      </c>
      <c r="R9" s="4">
        <v>44773</v>
      </c>
      <c r="S9" s="16" t="s">
        <v>126</v>
      </c>
      <c r="T9" s="16"/>
      <c r="U9" s="16"/>
      <c r="V9" s="16"/>
      <c r="W9" s="16"/>
      <c r="X9" s="16"/>
      <c r="Y9" s="16"/>
    </row>
    <row r="10" spans="1:25" x14ac:dyDescent="0.25">
      <c r="A10" s="17">
        <v>2022</v>
      </c>
      <c r="B10" s="4">
        <v>44743</v>
      </c>
      <c r="C10" s="4">
        <v>44773</v>
      </c>
      <c r="D10" s="16" t="s">
        <v>80</v>
      </c>
      <c r="E10" s="16" t="s">
        <v>80</v>
      </c>
      <c r="F10" s="16" t="s">
        <v>160</v>
      </c>
      <c r="G10" s="16" t="s">
        <v>161</v>
      </c>
      <c r="H10" s="16" t="s">
        <v>162</v>
      </c>
      <c r="I10" s="16" t="s">
        <v>82</v>
      </c>
      <c r="J10" s="16"/>
      <c r="K10" s="16"/>
      <c r="L10" s="16">
        <v>3</v>
      </c>
      <c r="M10" s="5"/>
      <c r="N10" s="16" t="s">
        <v>65</v>
      </c>
      <c r="O10" s="5"/>
      <c r="P10" s="16" t="s">
        <v>125</v>
      </c>
      <c r="Q10" s="4">
        <v>44743</v>
      </c>
      <c r="R10" s="4">
        <v>44773</v>
      </c>
      <c r="S10" s="16" t="s">
        <v>126</v>
      </c>
      <c r="T10" s="16"/>
      <c r="U10" s="16"/>
      <c r="V10" s="16"/>
      <c r="W10" s="16"/>
      <c r="X10" s="16"/>
      <c r="Y10" s="16"/>
    </row>
    <row r="11" spans="1:25" x14ac:dyDescent="0.25">
      <c r="A11" s="17">
        <v>2022</v>
      </c>
      <c r="B11" s="4">
        <v>44743</v>
      </c>
      <c r="C11" s="4">
        <v>44773</v>
      </c>
      <c r="D11" s="16" t="s">
        <v>80</v>
      </c>
      <c r="E11" s="16" t="s">
        <v>80</v>
      </c>
      <c r="F11" s="16" t="s">
        <v>163</v>
      </c>
      <c r="G11" s="16" t="s">
        <v>164</v>
      </c>
      <c r="H11" s="16" t="s">
        <v>165</v>
      </c>
      <c r="I11" s="16" t="s">
        <v>82</v>
      </c>
      <c r="J11" s="16" t="s">
        <v>58</v>
      </c>
      <c r="K11" s="16" t="s">
        <v>284</v>
      </c>
      <c r="L11" s="16">
        <v>4</v>
      </c>
      <c r="M11" s="5"/>
      <c r="N11" s="16" t="s">
        <v>65</v>
      </c>
      <c r="O11" s="5"/>
      <c r="P11" s="16" t="s">
        <v>125</v>
      </c>
      <c r="Q11" s="4">
        <v>44743</v>
      </c>
      <c r="R11" s="4">
        <v>44773</v>
      </c>
      <c r="S11" s="16" t="s">
        <v>126</v>
      </c>
      <c r="T11" s="16"/>
      <c r="U11" s="16"/>
      <c r="V11" s="16"/>
      <c r="W11" s="16"/>
      <c r="X11" s="16"/>
      <c r="Y11" s="16"/>
    </row>
    <row r="12" spans="1:25" x14ac:dyDescent="0.25">
      <c r="A12" s="17">
        <v>2022</v>
      </c>
      <c r="B12" s="4">
        <v>44743</v>
      </c>
      <c r="C12" s="4">
        <v>44773</v>
      </c>
      <c r="D12" s="16" t="s">
        <v>80</v>
      </c>
      <c r="E12" s="16" t="s">
        <v>80</v>
      </c>
      <c r="F12" s="16" t="s">
        <v>166</v>
      </c>
      <c r="G12" s="16" t="s">
        <v>167</v>
      </c>
      <c r="H12" s="16" t="s">
        <v>168</v>
      </c>
      <c r="I12" s="16" t="s">
        <v>82</v>
      </c>
      <c r="J12" s="16" t="s">
        <v>56</v>
      </c>
      <c r="K12" s="16" t="s">
        <v>84</v>
      </c>
      <c r="L12" s="16">
        <v>5</v>
      </c>
      <c r="M12" s="5"/>
      <c r="N12" s="16" t="s">
        <v>65</v>
      </c>
      <c r="O12" s="5"/>
      <c r="P12" s="16" t="s">
        <v>125</v>
      </c>
      <c r="Q12" s="4">
        <v>44743</v>
      </c>
      <c r="R12" s="4">
        <v>44773</v>
      </c>
      <c r="S12" s="16" t="s">
        <v>126</v>
      </c>
      <c r="T12" s="16"/>
      <c r="U12" s="16"/>
      <c r="V12" s="16"/>
      <c r="W12" s="16"/>
      <c r="X12" s="16"/>
      <c r="Y12" s="16"/>
    </row>
    <row r="13" spans="1:25" x14ac:dyDescent="0.25">
      <c r="A13" s="17">
        <v>2022</v>
      </c>
      <c r="B13" s="4">
        <v>44743</v>
      </c>
      <c r="C13" s="4">
        <v>44773</v>
      </c>
      <c r="D13" s="16" t="s">
        <v>80</v>
      </c>
      <c r="E13" s="16" t="s">
        <v>80</v>
      </c>
      <c r="F13" s="16" t="s">
        <v>169</v>
      </c>
      <c r="G13" s="16" t="s">
        <v>81</v>
      </c>
      <c r="H13" s="16" t="s">
        <v>170</v>
      </c>
      <c r="I13" s="16" t="s">
        <v>82</v>
      </c>
      <c r="J13" s="16" t="s">
        <v>58</v>
      </c>
      <c r="K13" s="16" t="s">
        <v>285</v>
      </c>
      <c r="L13" s="16">
        <v>6</v>
      </c>
      <c r="M13" s="5"/>
      <c r="N13" s="16" t="s">
        <v>65</v>
      </c>
      <c r="O13" s="5"/>
      <c r="P13" s="16" t="s">
        <v>125</v>
      </c>
      <c r="Q13" s="4">
        <v>44743</v>
      </c>
      <c r="R13" s="4">
        <v>44773</v>
      </c>
      <c r="S13" s="16" t="s">
        <v>126</v>
      </c>
      <c r="T13" s="16"/>
      <c r="U13" s="16"/>
      <c r="V13" s="16"/>
      <c r="W13" s="16"/>
      <c r="X13" s="16"/>
      <c r="Y13" s="16"/>
    </row>
    <row r="14" spans="1:25" x14ac:dyDescent="0.25">
      <c r="A14" s="17">
        <v>2022</v>
      </c>
      <c r="B14" s="4">
        <v>44743</v>
      </c>
      <c r="C14" s="4">
        <v>44773</v>
      </c>
      <c r="D14" s="16" t="s">
        <v>80</v>
      </c>
      <c r="E14" s="16" t="s">
        <v>80</v>
      </c>
      <c r="F14" s="16" t="s">
        <v>171</v>
      </c>
      <c r="G14" s="16" t="s">
        <v>102</v>
      </c>
      <c r="H14" s="16" t="s">
        <v>172</v>
      </c>
      <c r="I14" s="16" t="s">
        <v>82</v>
      </c>
      <c r="J14" s="16" t="s">
        <v>57</v>
      </c>
      <c r="K14" s="16" t="s">
        <v>84</v>
      </c>
      <c r="L14" s="16">
        <v>7</v>
      </c>
      <c r="M14" s="13"/>
      <c r="N14" s="16" t="s">
        <v>65</v>
      </c>
      <c r="O14" s="5"/>
      <c r="P14" s="16" t="s">
        <v>125</v>
      </c>
      <c r="Q14" s="4">
        <v>44743</v>
      </c>
      <c r="R14" s="4">
        <v>44773</v>
      </c>
      <c r="S14" s="16" t="s">
        <v>126</v>
      </c>
      <c r="T14" s="16"/>
      <c r="U14" s="16"/>
      <c r="V14" s="16"/>
      <c r="W14" s="16"/>
      <c r="X14" s="16"/>
      <c r="Y14" s="16"/>
    </row>
    <row r="15" spans="1:25" ht="11.25" customHeight="1" x14ac:dyDescent="0.25">
      <c r="A15" s="17">
        <v>2022</v>
      </c>
      <c r="B15" s="4">
        <v>44743</v>
      </c>
      <c r="C15" s="4">
        <v>44773</v>
      </c>
      <c r="D15" s="16" t="s">
        <v>85</v>
      </c>
      <c r="E15" s="16" t="s">
        <v>85</v>
      </c>
      <c r="F15" s="16" t="s">
        <v>173</v>
      </c>
      <c r="G15" s="16" t="s">
        <v>150</v>
      </c>
      <c r="H15" s="16" t="s">
        <v>174</v>
      </c>
      <c r="I15" s="16" t="s">
        <v>86</v>
      </c>
      <c r="J15" s="16" t="s">
        <v>59</v>
      </c>
      <c r="K15" s="16" t="s">
        <v>83</v>
      </c>
      <c r="L15" s="16">
        <v>8</v>
      </c>
      <c r="M15" s="14"/>
      <c r="N15" s="16" t="s">
        <v>65</v>
      </c>
      <c r="O15" s="5"/>
      <c r="P15" s="16" t="s">
        <v>125</v>
      </c>
      <c r="Q15" s="4">
        <v>44743</v>
      </c>
      <c r="R15" s="4">
        <v>44773</v>
      </c>
      <c r="S15" s="16" t="s">
        <v>126</v>
      </c>
      <c r="T15" s="16"/>
      <c r="U15" s="16"/>
      <c r="V15" s="16"/>
      <c r="W15" s="16"/>
      <c r="X15" s="16"/>
      <c r="Y15" s="16"/>
    </row>
    <row r="16" spans="1:25" ht="14.25" customHeight="1" x14ac:dyDescent="0.25">
      <c r="A16" s="17">
        <v>2022</v>
      </c>
      <c r="B16" s="4">
        <v>44743</v>
      </c>
      <c r="C16" s="4">
        <v>44773</v>
      </c>
      <c r="D16" s="16" t="s">
        <v>87</v>
      </c>
      <c r="E16" s="16" t="s">
        <v>87</v>
      </c>
      <c r="F16" s="16" t="s">
        <v>175</v>
      </c>
      <c r="G16" s="16" t="s">
        <v>176</v>
      </c>
      <c r="H16" s="16" t="s">
        <v>177</v>
      </c>
      <c r="I16" s="16" t="s">
        <v>88</v>
      </c>
      <c r="J16" s="16" t="s">
        <v>59</v>
      </c>
      <c r="K16" s="16" t="s">
        <v>286</v>
      </c>
      <c r="L16" s="16">
        <v>9</v>
      </c>
      <c r="M16" s="7"/>
      <c r="N16" s="16" t="s">
        <v>65</v>
      </c>
      <c r="O16" s="5"/>
      <c r="P16" s="16" t="s">
        <v>125</v>
      </c>
      <c r="Q16" s="4">
        <v>44743</v>
      </c>
      <c r="R16" s="4">
        <v>44773</v>
      </c>
      <c r="S16" s="16" t="s">
        <v>126</v>
      </c>
      <c r="T16" s="16"/>
      <c r="U16" s="16"/>
      <c r="V16" s="16"/>
      <c r="W16" s="16"/>
      <c r="X16" s="16"/>
      <c r="Y16" s="16"/>
    </row>
    <row r="17" spans="1:25" ht="12.75" customHeight="1" x14ac:dyDescent="0.25">
      <c r="A17" s="17">
        <v>2022</v>
      </c>
      <c r="B17" s="4">
        <v>44743</v>
      </c>
      <c r="C17" s="4">
        <v>44773</v>
      </c>
      <c r="D17" s="16" t="s">
        <v>89</v>
      </c>
      <c r="E17" s="16" t="s">
        <v>89</v>
      </c>
      <c r="F17" s="16" t="s">
        <v>179</v>
      </c>
      <c r="G17" s="16" t="s">
        <v>124</v>
      </c>
      <c r="H17" s="16" t="s">
        <v>180</v>
      </c>
      <c r="I17" s="16" t="s">
        <v>178</v>
      </c>
      <c r="J17" s="16" t="s">
        <v>56</v>
      </c>
      <c r="K17" s="16" t="s">
        <v>84</v>
      </c>
      <c r="L17" s="16">
        <v>10</v>
      </c>
      <c r="M17" s="7"/>
      <c r="N17" s="16" t="s">
        <v>65</v>
      </c>
      <c r="O17" s="5"/>
      <c r="P17" s="16" t="s">
        <v>125</v>
      </c>
      <c r="Q17" s="4">
        <v>44743</v>
      </c>
      <c r="R17" s="4">
        <v>44773</v>
      </c>
      <c r="S17" s="16" t="s">
        <v>126</v>
      </c>
      <c r="T17" s="16"/>
      <c r="U17" s="16"/>
      <c r="V17" s="16"/>
      <c r="W17" s="16"/>
      <c r="X17" s="16"/>
      <c r="Y17" s="16"/>
    </row>
    <row r="18" spans="1:25" ht="14.25" customHeight="1" x14ac:dyDescent="0.25">
      <c r="A18" s="17">
        <v>2022</v>
      </c>
      <c r="B18" s="4">
        <v>44743</v>
      </c>
      <c r="C18" s="4">
        <v>44773</v>
      </c>
      <c r="D18" s="16" t="s">
        <v>89</v>
      </c>
      <c r="E18" s="16" t="s">
        <v>89</v>
      </c>
      <c r="F18" s="16" t="s">
        <v>181</v>
      </c>
      <c r="G18" s="16" t="s">
        <v>182</v>
      </c>
      <c r="H18" s="16" t="s">
        <v>180</v>
      </c>
      <c r="I18" s="16" t="s">
        <v>90</v>
      </c>
      <c r="J18" s="16"/>
      <c r="K18" s="16"/>
      <c r="L18" s="16">
        <v>11</v>
      </c>
      <c r="M18" s="7"/>
      <c r="N18" s="16" t="s">
        <v>65</v>
      </c>
      <c r="O18" s="5"/>
      <c r="P18" s="16" t="s">
        <v>125</v>
      </c>
      <c r="Q18" s="4">
        <v>44743</v>
      </c>
      <c r="R18" s="4">
        <v>44773</v>
      </c>
      <c r="S18" s="16" t="s">
        <v>126</v>
      </c>
      <c r="T18" s="16"/>
      <c r="U18" s="16"/>
      <c r="V18" s="16"/>
      <c r="W18" s="16"/>
      <c r="X18" s="16"/>
      <c r="Y18" s="16"/>
    </row>
    <row r="19" spans="1:25" ht="13.5" customHeight="1" x14ac:dyDescent="0.25">
      <c r="A19" s="17">
        <v>2022</v>
      </c>
      <c r="B19" s="4">
        <v>44743</v>
      </c>
      <c r="C19" s="4">
        <v>44773</v>
      </c>
      <c r="D19" s="16" t="s">
        <v>91</v>
      </c>
      <c r="E19" s="16" t="s">
        <v>184</v>
      </c>
      <c r="F19" s="16" t="s">
        <v>135</v>
      </c>
      <c r="G19" s="16" t="s">
        <v>124</v>
      </c>
      <c r="H19" s="16" t="s">
        <v>183</v>
      </c>
      <c r="I19" s="16" t="s">
        <v>92</v>
      </c>
      <c r="J19" s="16"/>
      <c r="K19" s="16"/>
      <c r="L19" s="16">
        <v>12</v>
      </c>
      <c r="M19" s="15"/>
      <c r="N19" s="16" t="s">
        <v>65</v>
      </c>
      <c r="O19" s="5"/>
      <c r="P19" s="16" t="s">
        <v>125</v>
      </c>
      <c r="Q19" s="4">
        <v>44743</v>
      </c>
      <c r="R19" s="4">
        <v>44773</v>
      </c>
      <c r="S19" s="16" t="s">
        <v>126</v>
      </c>
      <c r="T19" s="16"/>
      <c r="U19" s="16"/>
      <c r="V19" s="16"/>
      <c r="W19" s="16"/>
      <c r="X19" s="16"/>
      <c r="Y19" s="16"/>
    </row>
    <row r="20" spans="1:25" x14ac:dyDescent="0.25">
      <c r="A20" s="17">
        <v>2022</v>
      </c>
      <c r="B20" s="4">
        <v>44743</v>
      </c>
      <c r="C20" s="4">
        <v>44773</v>
      </c>
      <c r="D20" s="16" t="s">
        <v>94</v>
      </c>
      <c r="E20" s="16" t="s">
        <v>185</v>
      </c>
      <c r="F20" s="16" t="s">
        <v>186</v>
      </c>
      <c r="G20" s="16" t="s">
        <v>102</v>
      </c>
      <c r="H20" s="16" t="s">
        <v>180</v>
      </c>
      <c r="I20" s="16" t="s">
        <v>187</v>
      </c>
      <c r="J20" s="16"/>
      <c r="K20" s="16"/>
      <c r="L20" s="16">
        <v>13</v>
      </c>
      <c r="M20" s="9"/>
      <c r="N20" s="16" t="s">
        <v>65</v>
      </c>
      <c r="O20" s="5"/>
      <c r="P20" s="16" t="s">
        <v>125</v>
      </c>
      <c r="Q20" s="4">
        <v>44743</v>
      </c>
      <c r="R20" s="4">
        <v>44773</v>
      </c>
      <c r="S20" s="16" t="s">
        <v>126</v>
      </c>
      <c r="T20" s="16"/>
      <c r="U20" s="16"/>
      <c r="V20" s="16"/>
      <c r="W20" s="16"/>
      <c r="X20" s="16"/>
      <c r="Y20" s="16"/>
    </row>
    <row r="21" spans="1:25" x14ac:dyDescent="0.25">
      <c r="A21" s="17">
        <v>2022</v>
      </c>
      <c r="B21" s="4">
        <v>44743</v>
      </c>
      <c r="C21" s="4">
        <v>44773</v>
      </c>
      <c r="D21" s="16" t="s">
        <v>96</v>
      </c>
      <c r="E21" s="16" t="s">
        <v>188</v>
      </c>
      <c r="F21" s="16" t="s">
        <v>189</v>
      </c>
      <c r="G21" s="16" t="s">
        <v>136</v>
      </c>
      <c r="H21" s="16" t="s">
        <v>190</v>
      </c>
      <c r="I21" s="16" t="s">
        <v>98</v>
      </c>
      <c r="J21" s="16" t="s">
        <v>59</v>
      </c>
      <c r="K21" s="16" t="s">
        <v>287</v>
      </c>
      <c r="L21" s="16">
        <v>14</v>
      </c>
      <c r="M21" s="9"/>
      <c r="N21" s="16" t="s">
        <v>65</v>
      </c>
      <c r="O21" s="5"/>
      <c r="P21" s="16" t="s">
        <v>125</v>
      </c>
      <c r="Q21" s="4">
        <v>44743</v>
      </c>
      <c r="R21" s="4">
        <v>44773</v>
      </c>
      <c r="S21" s="16" t="s">
        <v>126</v>
      </c>
      <c r="T21" s="16"/>
      <c r="U21" s="16"/>
      <c r="V21" s="16"/>
      <c r="W21" s="16"/>
      <c r="X21" s="16"/>
      <c r="Y21" s="16"/>
    </row>
    <row r="22" spans="1:25" x14ac:dyDescent="0.25">
      <c r="A22" s="17">
        <v>2022</v>
      </c>
      <c r="B22" s="4">
        <v>44743</v>
      </c>
      <c r="C22" s="4">
        <v>44773</v>
      </c>
      <c r="D22" s="16" t="s">
        <v>89</v>
      </c>
      <c r="E22" s="16" t="s">
        <v>89</v>
      </c>
      <c r="F22" s="16" t="s">
        <v>191</v>
      </c>
      <c r="G22" s="16" t="s">
        <v>192</v>
      </c>
      <c r="H22" s="16" t="s">
        <v>97</v>
      </c>
      <c r="I22" s="16" t="s">
        <v>99</v>
      </c>
      <c r="J22" s="16" t="s">
        <v>59</v>
      </c>
      <c r="K22" s="16" t="s">
        <v>288</v>
      </c>
      <c r="L22" s="16">
        <v>15</v>
      </c>
      <c r="M22" s="5"/>
      <c r="N22" s="16" t="s">
        <v>65</v>
      </c>
      <c r="O22" s="5"/>
      <c r="P22" s="16" t="s">
        <v>125</v>
      </c>
      <c r="Q22" s="4">
        <v>44743</v>
      </c>
      <c r="R22" s="4">
        <v>44773</v>
      </c>
      <c r="S22" s="16" t="s">
        <v>126</v>
      </c>
      <c r="T22" s="16"/>
      <c r="U22" s="16"/>
      <c r="V22" s="16"/>
      <c r="W22" s="16"/>
      <c r="X22" s="16"/>
      <c r="Y22" s="16"/>
    </row>
    <row r="23" spans="1:25" x14ac:dyDescent="0.25">
      <c r="A23" s="17">
        <v>2022</v>
      </c>
      <c r="B23" s="4">
        <v>44743</v>
      </c>
      <c r="C23" s="4">
        <v>44773</v>
      </c>
      <c r="D23" s="16" t="s">
        <v>89</v>
      </c>
      <c r="E23" s="16" t="s">
        <v>89</v>
      </c>
      <c r="F23" s="16" t="s">
        <v>193</v>
      </c>
      <c r="G23" s="16" t="s">
        <v>176</v>
      </c>
      <c r="H23" s="16" t="s">
        <v>194</v>
      </c>
      <c r="I23" s="16" t="s">
        <v>100</v>
      </c>
      <c r="J23" s="16" t="s">
        <v>59</v>
      </c>
      <c r="K23" s="16" t="s">
        <v>289</v>
      </c>
      <c r="L23" s="16">
        <v>16</v>
      </c>
      <c r="M23" s="5"/>
      <c r="N23" s="16" t="s">
        <v>65</v>
      </c>
      <c r="O23" s="5"/>
      <c r="P23" s="16" t="s">
        <v>125</v>
      </c>
      <c r="Q23" s="4">
        <v>44743</v>
      </c>
      <c r="R23" s="4">
        <v>44773</v>
      </c>
      <c r="S23" s="16" t="s">
        <v>126</v>
      </c>
      <c r="T23" s="16"/>
      <c r="U23" s="16"/>
      <c r="V23" s="16"/>
      <c r="W23" s="16"/>
      <c r="X23" s="16"/>
      <c r="Y23" s="16"/>
    </row>
    <row r="24" spans="1:25" x14ac:dyDescent="0.25">
      <c r="A24" s="17">
        <v>2022</v>
      </c>
      <c r="B24" s="4">
        <v>44743</v>
      </c>
      <c r="C24" s="4">
        <v>44773</v>
      </c>
      <c r="D24" s="16" t="s">
        <v>108</v>
      </c>
      <c r="E24" s="16" t="s">
        <v>115</v>
      </c>
      <c r="F24" s="16" t="s">
        <v>195</v>
      </c>
      <c r="G24" s="16" t="s">
        <v>196</v>
      </c>
      <c r="H24" s="16" t="s">
        <v>164</v>
      </c>
      <c r="I24" s="16" t="s">
        <v>121</v>
      </c>
      <c r="J24" s="16" t="s">
        <v>57</v>
      </c>
      <c r="K24" s="16" t="s">
        <v>84</v>
      </c>
      <c r="L24" s="16">
        <v>17</v>
      </c>
      <c r="M24" s="5"/>
      <c r="N24" s="16" t="s">
        <v>65</v>
      </c>
      <c r="O24" s="5"/>
      <c r="P24" s="16" t="s">
        <v>125</v>
      </c>
      <c r="Q24" s="4">
        <v>44743</v>
      </c>
      <c r="R24" s="4">
        <v>44773</v>
      </c>
      <c r="S24" s="16" t="s">
        <v>126</v>
      </c>
      <c r="T24" s="16"/>
      <c r="U24" s="16"/>
      <c r="V24" s="16"/>
      <c r="W24" s="16"/>
      <c r="X24" s="16"/>
      <c r="Y24" s="16"/>
    </row>
    <row r="25" spans="1:25" x14ac:dyDescent="0.25">
      <c r="A25" s="17">
        <v>2022</v>
      </c>
      <c r="B25" s="4">
        <v>44743</v>
      </c>
      <c r="C25" s="4">
        <v>44773</v>
      </c>
      <c r="D25" s="16" t="s">
        <v>111</v>
      </c>
      <c r="E25" s="16" t="s">
        <v>197</v>
      </c>
      <c r="F25" s="16" t="s">
        <v>198</v>
      </c>
      <c r="G25" s="16" t="s">
        <v>199</v>
      </c>
      <c r="H25" s="16" t="s">
        <v>107</v>
      </c>
      <c r="I25" s="16" t="s">
        <v>200</v>
      </c>
      <c r="J25" s="16" t="s">
        <v>59</v>
      </c>
      <c r="K25" s="16" t="s">
        <v>297</v>
      </c>
      <c r="L25" s="16">
        <v>18</v>
      </c>
      <c r="M25" s="5"/>
      <c r="N25" s="16" t="s">
        <v>65</v>
      </c>
      <c r="O25" s="5"/>
      <c r="P25" s="16" t="s">
        <v>125</v>
      </c>
      <c r="Q25" s="4">
        <v>44743</v>
      </c>
      <c r="R25" s="4">
        <v>44773</v>
      </c>
      <c r="S25" s="16" t="s">
        <v>126</v>
      </c>
      <c r="T25" s="16"/>
      <c r="U25" s="16"/>
      <c r="V25" s="16"/>
      <c r="W25" s="16"/>
      <c r="X25" s="16"/>
      <c r="Y25" s="16"/>
    </row>
    <row r="26" spans="1:25" x14ac:dyDescent="0.25">
      <c r="A26" s="17">
        <v>2022</v>
      </c>
      <c r="B26" s="4">
        <v>44743</v>
      </c>
      <c r="C26" s="4">
        <v>44773</v>
      </c>
      <c r="D26" s="16" t="s">
        <v>108</v>
      </c>
      <c r="E26" s="16" t="s">
        <v>115</v>
      </c>
      <c r="F26" s="16" t="s">
        <v>201</v>
      </c>
      <c r="G26" s="16" t="s">
        <v>202</v>
      </c>
      <c r="H26" s="16" t="s">
        <v>167</v>
      </c>
      <c r="I26" s="16" t="s">
        <v>203</v>
      </c>
      <c r="J26" s="16" t="s">
        <v>58</v>
      </c>
      <c r="K26" s="16" t="s">
        <v>294</v>
      </c>
      <c r="L26" s="16">
        <v>19</v>
      </c>
      <c r="M26" s="5"/>
      <c r="N26" s="16" t="s">
        <v>65</v>
      </c>
      <c r="O26" s="5"/>
      <c r="P26" s="16" t="s">
        <v>125</v>
      </c>
      <c r="Q26" s="4">
        <v>44743</v>
      </c>
      <c r="R26" s="4">
        <v>44773</v>
      </c>
      <c r="S26" s="16" t="s">
        <v>126</v>
      </c>
      <c r="T26" s="16"/>
      <c r="U26" s="16"/>
      <c r="V26" s="16"/>
      <c r="W26" s="16"/>
      <c r="X26" s="16"/>
      <c r="Y26" s="16"/>
    </row>
    <row r="27" spans="1:25" x14ac:dyDescent="0.25">
      <c r="A27" s="17">
        <v>2022</v>
      </c>
      <c r="B27" s="4">
        <v>44743</v>
      </c>
      <c r="C27" s="4">
        <v>44773</v>
      </c>
      <c r="D27" s="16" t="s">
        <v>111</v>
      </c>
      <c r="E27" s="16" t="s">
        <v>89</v>
      </c>
      <c r="F27" s="16" t="s">
        <v>204</v>
      </c>
      <c r="G27" s="16" t="s">
        <v>205</v>
      </c>
      <c r="H27" s="16" t="s">
        <v>206</v>
      </c>
      <c r="I27" s="16" t="s">
        <v>207</v>
      </c>
      <c r="J27" s="16" t="s">
        <v>57</v>
      </c>
      <c r="K27" s="16" t="s">
        <v>84</v>
      </c>
      <c r="L27" s="16">
        <v>20</v>
      </c>
      <c r="M27" s="5"/>
      <c r="N27" s="16" t="s">
        <v>65</v>
      </c>
      <c r="O27" s="5"/>
      <c r="P27" s="16" t="s">
        <v>125</v>
      </c>
      <c r="Q27" s="4">
        <v>44743</v>
      </c>
      <c r="R27" s="4">
        <v>44773</v>
      </c>
      <c r="S27" s="16" t="s">
        <v>126</v>
      </c>
      <c r="T27" s="16"/>
      <c r="U27" s="16"/>
      <c r="V27" s="16"/>
      <c r="W27" s="16"/>
      <c r="X27" s="16"/>
      <c r="Y27" s="16"/>
    </row>
    <row r="28" spans="1:25" x14ac:dyDescent="0.25">
      <c r="A28" s="17">
        <v>2022</v>
      </c>
      <c r="B28" s="4">
        <v>44743</v>
      </c>
      <c r="C28" s="4">
        <v>44773</v>
      </c>
      <c r="D28" s="16" t="s">
        <v>115</v>
      </c>
      <c r="E28" s="16" t="s">
        <v>89</v>
      </c>
      <c r="F28" s="16" t="s">
        <v>208</v>
      </c>
      <c r="G28" s="16" t="s">
        <v>124</v>
      </c>
      <c r="H28" s="16" t="s">
        <v>209</v>
      </c>
      <c r="I28" s="16" t="s">
        <v>210</v>
      </c>
      <c r="J28" s="16" t="s">
        <v>59</v>
      </c>
      <c r="K28" s="16" t="s">
        <v>295</v>
      </c>
      <c r="L28" s="16">
        <v>21</v>
      </c>
      <c r="M28" s="5"/>
      <c r="N28" s="16" t="s">
        <v>65</v>
      </c>
      <c r="O28" s="5"/>
      <c r="P28" s="16" t="s">
        <v>125</v>
      </c>
      <c r="Q28" s="4">
        <v>44743</v>
      </c>
      <c r="R28" s="4">
        <v>44773</v>
      </c>
      <c r="S28" s="16" t="s">
        <v>126</v>
      </c>
      <c r="T28" s="16"/>
      <c r="U28" s="16"/>
      <c r="V28" s="16"/>
      <c r="W28" s="16"/>
      <c r="X28" s="16"/>
      <c r="Y28" s="16"/>
    </row>
    <row r="29" spans="1:25" x14ac:dyDescent="0.25">
      <c r="A29" s="17">
        <v>2022</v>
      </c>
      <c r="B29" s="4">
        <v>44743</v>
      </c>
      <c r="C29" s="22">
        <v>44773</v>
      </c>
      <c r="D29" s="16" t="s">
        <v>89</v>
      </c>
      <c r="E29" s="16" t="s">
        <v>89</v>
      </c>
      <c r="F29" s="16" t="s">
        <v>211</v>
      </c>
      <c r="G29" s="16" t="s">
        <v>212</v>
      </c>
      <c r="H29" s="16" t="s">
        <v>128</v>
      </c>
      <c r="I29" s="16" t="s">
        <v>129</v>
      </c>
      <c r="J29" s="16" t="s">
        <v>58</v>
      </c>
      <c r="K29" s="16" t="s">
        <v>290</v>
      </c>
      <c r="L29" s="16">
        <v>22</v>
      </c>
      <c r="M29" s="5"/>
      <c r="N29" s="16" t="s">
        <v>65</v>
      </c>
      <c r="O29" s="5"/>
      <c r="P29" s="16" t="s">
        <v>125</v>
      </c>
      <c r="Q29" s="4">
        <v>44743</v>
      </c>
      <c r="R29" s="4">
        <v>44773</v>
      </c>
      <c r="S29" s="16" t="s">
        <v>126</v>
      </c>
      <c r="T29" s="16"/>
      <c r="U29" s="16"/>
      <c r="V29" s="16"/>
      <c r="W29" s="16"/>
      <c r="X29" s="16"/>
      <c r="Y29" s="16"/>
    </row>
    <row r="30" spans="1:25" x14ac:dyDescent="0.25">
      <c r="A30" s="17">
        <v>2022</v>
      </c>
      <c r="B30" s="4">
        <v>44743</v>
      </c>
      <c r="C30" s="4">
        <v>44773</v>
      </c>
      <c r="D30" s="16" t="s">
        <v>89</v>
      </c>
      <c r="E30" s="16" t="s">
        <v>115</v>
      </c>
      <c r="F30" s="16" t="s">
        <v>213</v>
      </c>
      <c r="G30" s="16" t="s">
        <v>214</v>
      </c>
      <c r="H30" s="16" t="s">
        <v>112</v>
      </c>
      <c r="I30" s="16" t="s">
        <v>215</v>
      </c>
      <c r="J30" s="16" t="s">
        <v>59</v>
      </c>
      <c r="K30" s="16" t="s">
        <v>291</v>
      </c>
      <c r="L30" s="16">
        <v>23</v>
      </c>
      <c r="M30" s="9"/>
      <c r="N30" s="16" t="s">
        <v>65</v>
      </c>
      <c r="O30" s="5"/>
      <c r="P30" s="16" t="s">
        <v>125</v>
      </c>
      <c r="Q30" s="4">
        <v>44743</v>
      </c>
      <c r="R30" s="4">
        <v>44773</v>
      </c>
      <c r="S30" s="16" t="s">
        <v>126</v>
      </c>
      <c r="T30" s="16"/>
      <c r="U30" s="16"/>
      <c r="V30" s="16"/>
      <c r="W30" s="16"/>
      <c r="X30" s="16"/>
      <c r="Y30" s="16"/>
    </row>
    <row r="31" spans="1:25" x14ac:dyDescent="0.25">
      <c r="A31" s="17">
        <v>2022</v>
      </c>
      <c r="B31" s="4">
        <v>44743</v>
      </c>
      <c r="C31" s="4">
        <v>44773</v>
      </c>
      <c r="D31" s="16" t="s">
        <v>89</v>
      </c>
      <c r="E31" s="16" t="s">
        <v>89</v>
      </c>
      <c r="F31" s="16" t="s">
        <v>216</v>
      </c>
      <c r="G31" s="16" t="s">
        <v>217</v>
      </c>
      <c r="H31" s="16" t="s">
        <v>218</v>
      </c>
      <c r="I31" s="16" t="s">
        <v>132</v>
      </c>
      <c r="J31" s="16" t="s">
        <v>57</v>
      </c>
      <c r="K31" s="16" t="s">
        <v>84</v>
      </c>
      <c r="L31" s="16">
        <v>24</v>
      </c>
      <c r="M31" s="9"/>
      <c r="N31" s="16" t="s">
        <v>65</v>
      </c>
      <c r="O31" s="5"/>
      <c r="P31" s="16" t="s">
        <v>125</v>
      </c>
      <c r="Q31" s="4">
        <v>44743</v>
      </c>
      <c r="R31" s="4">
        <v>44773</v>
      </c>
      <c r="S31" s="16" t="s">
        <v>126</v>
      </c>
      <c r="T31" s="16"/>
      <c r="U31" s="16"/>
      <c r="V31" s="16"/>
      <c r="W31" s="16"/>
      <c r="X31" s="16"/>
      <c r="Y31" s="16"/>
    </row>
    <row r="32" spans="1:25" x14ac:dyDescent="0.25">
      <c r="A32" s="17">
        <v>2022</v>
      </c>
      <c r="B32" s="4">
        <v>44743</v>
      </c>
      <c r="C32" s="4">
        <v>44773</v>
      </c>
      <c r="D32" s="16" t="s">
        <v>115</v>
      </c>
      <c r="E32" s="16" t="s">
        <v>115</v>
      </c>
      <c r="F32" s="16" t="s">
        <v>219</v>
      </c>
      <c r="G32" s="16" t="s">
        <v>220</v>
      </c>
      <c r="H32" s="16" t="s">
        <v>133</v>
      </c>
      <c r="I32" s="16" t="s">
        <v>221</v>
      </c>
      <c r="J32" s="16"/>
      <c r="K32" s="16"/>
      <c r="L32" s="16">
        <v>25</v>
      </c>
      <c r="M32" s="9"/>
      <c r="N32" s="16" t="s">
        <v>65</v>
      </c>
      <c r="O32" s="5"/>
      <c r="P32" s="16" t="s">
        <v>125</v>
      </c>
      <c r="Q32" s="4">
        <v>44743</v>
      </c>
      <c r="R32" s="4">
        <v>44773</v>
      </c>
      <c r="S32" s="16" t="s">
        <v>126</v>
      </c>
      <c r="T32" s="16"/>
      <c r="U32" s="16"/>
      <c r="V32" s="16"/>
      <c r="W32" s="16"/>
      <c r="X32" s="16"/>
      <c r="Y32" s="16"/>
    </row>
    <row r="33" spans="1:25" x14ac:dyDescent="0.25">
      <c r="A33" s="17">
        <v>2022</v>
      </c>
      <c r="B33" s="4">
        <v>44743</v>
      </c>
      <c r="C33" s="4">
        <v>44773</v>
      </c>
      <c r="D33" s="16" t="s">
        <v>141</v>
      </c>
      <c r="E33" s="16" t="s">
        <v>141</v>
      </c>
      <c r="F33" s="16" t="s">
        <v>222</v>
      </c>
      <c r="G33" s="16" t="s">
        <v>223</v>
      </c>
      <c r="H33" s="16" t="s">
        <v>133</v>
      </c>
      <c r="I33" s="16" t="s">
        <v>187</v>
      </c>
      <c r="J33" s="16" t="s">
        <v>59</v>
      </c>
      <c r="K33" s="16" t="s">
        <v>93</v>
      </c>
      <c r="L33" s="16">
        <v>26</v>
      </c>
      <c r="M33" s="5"/>
      <c r="N33" s="16" t="s">
        <v>65</v>
      </c>
      <c r="O33" s="5"/>
      <c r="P33" s="16" t="s">
        <v>125</v>
      </c>
      <c r="Q33" s="4">
        <v>44743</v>
      </c>
      <c r="R33" s="4">
        <v>44773</v>
      </c>
      <c r="S33" s="16" t="s">
        <v>126</v>
      </c>
      <c r="T33" s="16"/>
      <c r="U33" s="16"/>
      <c r="V33" s="16"/>
      <c r="W33" s="16"/>
      <c r="X33" s="16"/>
      <c r="Y33" s="16"/>
    </row>
    <row r="34" spans="1:25" ht="14.25" customHeight="1" x14ac:dyDescent="0.25">
      <c r="A34" s="17">
        <v>2022</v>
      </c>
      <c r="B34" s="4">
        <v>44743</v>
      </c>
      <c r="C34" s="4">
        <v>44773</v>
      </c>
      <c r="D34" s="16" t="s">
        <v>224</v>
      </c>
      <c r="E34" s="16" t="s">
        <v>224</v>
      </c>
      <c r="F34" s="16" t="s">
        <v>225</v>
      </c>
      <c r="G34" s="16" t="s">
        <v>226</v>
      </c>
      <c r="H34" s="16" t="s">
        <v>227</v>
      </c>
      <c r="I34" s="16" t="s">
        <v>98</v>
      </c>
      <c r="J34" s="16" t="s">
        <v>59</v>
      </c>
      <c r="K34" s="16" t="s">
        <v>298</v>
      </c>
      <c r="L34" s="16">
        <v>27</v>
      </c>
      <c r="M34" s="7"/>
      <c r="N34" s="16" t="s">
        <v>65</v>
      </c>
      <c r="O34" s="5"/>
      <c r="P34" s="16" t="s">
        <v>125</v>
      </c>
      <c r="Q34" s="4">
        <v>44743</v>
      </c>
      <c r="R34" s="4">
        <v>44773</v>
      </c>
      <c r="S34" s="16" t="s">
        <v>126</v>
      </c>
      <c r="T34" s="16"/>
      <c r="U34" s="16"/>
      <c r="V34" s="16"/>
      <c r="W34" s="16"/>
      <c r="X34" s="16"/>
      <c r="Y34" s="16"/>
    </row>
    <row r="35" spans="1:25" x14ac:dyDescent="0.25">
      <c r="A35" s="17">
        <v>2022</v>
      </c>
      <c r="B35" s="4">
        <v>44743</v>
      </c>
      <c r="C35" s="4">
        <v>44773</v>
      </c>
      <c r="D35" s="16" t="s">
        <v>89</v>
      </c>
      <c r="E35" s="16" t="s">
        <v>89</v>
      </c>
      <c r="F35" s="16" t="s">
        <v>228</v>
      </c>
      <c r="G35" s="16" t="s">
        <v>229</v>
      </c>
      <c r="H35" s="16" t="s">
        <v>116</v>
      </c>
      <c r="I35" s="16" t="s">
        <v>230</v>
      </c>
      <c r="J35" s="16" t="s">
        <v>56</v>
      </c>
      <c r="K35" s="16" t="s">
        <v>84</v>
      </c>
      <c r="L35" s="16">
        <v>28</v>
      </c>
      <c r="M35" s="9"/>
      <c r="N35" s="16" t="s">
        <v>65</v>
      </c>
      <c r="O35" s="5"/>
      <c r="P35" s="16" t="s">
        <v>125</v>
      </c>
      <c r="Q35" s="4">
        <v>44743</v>
      </c>
      <c r="R35" s="4">
        <v>44773</v>
      </c>
      <c r="S35" s="16" t="s">
        <v>126</v>
      </c>
      <c r="T35" s="16"/>
      <c r="U35" s="16"/>
      <c r="V35" s="16"/>
      <c r="W35" s="16"/>
      <c r="X35" s="16"/>
      <c r="Y35" s="16"/>
    </row>
    <row r="36" spans="1:25" x14ac:dyDescent="0.25">
      <c r="A36" s="17">
        <v>2022</v>
      </c>
      <c r="B36" s="4">
        <v>44743</v>
      </c>
      <c r="C36" s="4">
        <v>44773</v>
      </c>
      <c r="D36" s="16" t="s">
        <v>89</v>
      </c>
      <c r="E36" s="16" t="s">
        <v>89</v>
      </c>
      <c r="F36" s="16" t="s">
        <v>233</v>
      </c>
      <c r="G36" s="16" t="s">
        <v>234</v>
      </c>
      <c r="H36" s="16" t="s">
        <v>196</v>
      </c>
      <c r="I36" s="16" t="s">
        <v>130</v>
      </c>
      <c r="J36" s="16" t="s">
        <v>57</v>
      </c>
      <c r="K36" s="16" t="s">
        <v>84</v>
      </c>
      <c r="L36" s="16">
        <v>29</v>
      </c>
      <c r="M36" s="5"/>
      <c r="N36" s="16" t="s">
        <v>65</v>
      </c>
      <c r="O36" s="5"/>
      <c r="P36" s="16" t="s">
        <v>125</v>
      </c>
      <c r="Q36" s="4">
        <v>44743</v>
      </c>
      <c r="R36" s="4">
        <v>44773</v>
      </c>
      <c r="S36" s="16" t="s">
        <v>126</v>
      </c>
      <c r="T36" s="16"/>
      <c r="U36" s="16"/>
      <c r="V36" s="16"/>
      <c r="W36" s="16"/>
      <c r="X36" s="16"/>
      <c r="Y36" s="16"/>
    </row>
    <row r="37" spans="1:25" x14ac:dyDescent="0.25">
      <c r="A37" s="17">
        <v>2022</v>
      </c>
      <c r="B37" s="4">
        <v>44743</v>
      </c>
      <c r="C37" s="4">
        <v>44773</v>
      </c>
      <c r="D37" s="16" t="s">
        <v>144</v>
      </c>
      <c r="E37" s="16" t="s">
        <v>144</v>
      </c>
      <c r="F37" s="16" t="s">
        <v>231</v>
      </c>
      <c r="G37" s="16" t="s">
        <v>110</v>
      </c>
      <c r="H37" s="16" t="s">
        <v>232</v>
      </c>
      <c r="I37" s="16" t="s">
        <v>187</v>
      </c>
      <c r="J37" s="16" t="s">
        <v>59</v>
      </c>
      <c r="K37" s="16" t="s">
        <v>83</v>
      </c>
      <c r="L37" s="16">
        <v>30</v>
      </c>
      <c r="M37" s="5"/>
      <c r="N37" s="16" t="s">
        <v>65</v>
      </c>
      <c r="O37" s="5"/>
      <c r="P37" s="16" t="s">
        <v>125</v>
      </c>
      <c r="Q37" s="4">
        <v>44743</v>
      </c>
      <c r="R37" s="4">
        <v>44773</v>
      </c>
      <c r="S37" s="16" t="s">
        <v>126</v>
      </c>
      <c r="T37" s="16"/>
      <c r="U37" s="16"/>
      <c r="V37" s="16"/>
      <c r="W37" s="16"/>
      <c r="X37" s="16"/>
      <c r="Y37" s="16"/>
    </row>
    <row r="38" spans="1:25" x14ac:dyDescent="0.25">
      <c r="A38" s="17">
        <v>2022</v>
      </c>
      <c r="B38" s="4">
        <v>44743</v>
      </c>
      <c r="C38" s="4">
        <v>44773</v>
      </c>
      <c r="D38" s="16" t="s">
        <v>111</v>
      </c>
      <c r="E38" s="16" t="s">
        <v>111</v>
      </c>
      <c r="F38" s="16" t="s">
        <v>134</v>
      </c>
      <c r="G38" s="16" t="s">
        <v>235</v>
      </c>
      <c r="H38" s="16" t="s">
        <v>236</v>
      </c>
      <c r="I38" s="16" t="s">
        <v>237</v>
      </c>
      <c r="J38" s="16"/>
      <c r="K38" s="16"/>
      <c r="L38" s="16">
        <v>31</v>
      </c>
      <c r="M38" s="5"/>
      <c r="N38" s="16" t="s">
        <v>65</v>
      </c>
      <c r="O38" s="5"/>
      <c r="P38" s="16" t="s">
        <v>125</v>
      </c>
      <c r="Q38" s="4">
        <v>44743</v>
      </c>
      <c r="R38" s="4">
        <v>44773</v>
      </c>
      <c r="S38" s="16" t="s">
        <v>126</v>
      </c>
      <c r="T38" s="16"/>
      <c r="U38" s="16"/>
      <c r="V38" s="16"/>
      <c r="W38" s="16"/>
      <c r="X38" s="16"/>
      <c r="Y38" s="16"/>
    </row>
    <row r="39" spans="1:25" x14ac:dyDescent="0.25">
      <c r="A39" s="17">
        <v>2022</v>
      </c>
      <c r="B39" s="4">
        <v>44743</v>
      </c>
      <c r="C39" s="4">
        <v>44773</v>
      </c>
      <c r="D39" s="16" t="s">
        <v>89</v>
      </c>
      <c r="E39" s="16" t="s">
        <v>89</v>
      </c>
      <c r="F39" s="16" t="s">
        <v>238</v>
      </c>
      <c r="G39" s="16" t="s">
        <v>239</v>
      </c>
      <c r="H39" s="16" t="s">
        <v>240</v>
      </c>
      <c r="I39" s="16" t="s">
        <v>152</v>
      </c>
      <c r="J39" s="16" t="s">
        <v>59</v>
      </c>
      <c r="K39" s="16" t="s">
        <v>83</v>
      </c>
      <c r="L39" s="16">
        <v>32</v>
      </c>
      <c r="M39" s="5"/>
      <c r="N39" s="16" t="s">
        <v>65</v>
      </c>
      <c r="O39" s="5"/>
      <c r="P39" s="16" t="s">
        <v>125</v>
      </c>
      <c r="Q39" s="4">
        <v>44743</v>
      </c>
      <c r="R39" s="4">
        <v>44773</v>
      </c>
      <c r="S39" s="16" t="s">
        <v>126</v>
      </c>
      <c r="T39" s="16"/>
      <c r="U39" s="16"/>
      <c r="V39" s="16"/>
      <c r="W39" s="16"/>
      <c r="X39" s="16"/>
      <c r="Y39" s="16"/>
    </row>
    <row r="40" spans="1:25" x14ac:dyDescent="0.25">
      <c r="A40" s="19">
        <v>2022</v>
      </c>
      <c r="B40" s="4">
        <v>44743</v>
      </c>
      <c r="C40" s="4">
        <v>44773</v>
      </c>
      <c r="D40" s="18" t="s">
        <v>115</v>
      </c>
      <c r="E40" s="18" t="s">
        <v>115</v>
      </c>
      <c r="F40" t="s">
        <v>241</v>
      </c>
      <c r="G40" t="s">
        <v>212</v>
      </c>
      <c r="H40" t="s">
        <v>107</v>
      </c>
      <c r="I40" t="s">
        <v>242</v>
      </c>
      <c r="J40" t="s">
        <v>59</v>
      </c>
      <c r="K40" t="s">
        <v>296</v>
      </c>
      <c r="L40">
        <v>33</v>
      </c>
      <c r="M40" s="5"/>
      <c r="N40" s="20" t="s">
        <v>65</v>
      </c>
      <c r="O40" s="5"/>
      <c r="P40" s="18" t="s">
        <v>125</v>
      </c>
      <c r="Q40" s="4">
        <v>44743</v>
      </c>
      <c r="R40" s="4">
        <v>44773</v>
      </c>
      <c r="S40" s="19" t="s">
        <v>126</v>
      </c>
      <c r="T40" s="19"/>
      <c r="U40" s="19"/>
      <c r="V40" s="19"/>
      <c r="W40" s="19"/>
      <c r="X40" s="19"/>
      <c r="Y40" s="19"/>
    </row>
    <row r="41" spans="1:25" x14ac:dyDescent="0.25">
      <c r="A41" s="20">
        <v>2022</v>
      </c>
      <c r="B41" s="4">
        <v>44743</v>
      </c>
      <c r="C41" s="4">
        <v>44773</v>
      </c>
      <c r="D41" t="s">
        <v>243</v>
      </c>
      <c r="E41" t="s">
        <v>243</v>
      </c>
      <c r="F41" t="s">
        <v>244</v>
      </c>
      <c r="G41" t="s">
        <v>245</v>
      </c>
      <c r="H41" t="s">
        <v>110</v>
      </c>
      <c r="I41" t="s">
        <v>246</v>
      </c>
      <c r="J41" t="s">
        <v>58</v>
      </c>
      <c r="K41" t="s">
        <v>285</v>
      </c>
      <c r="L41">
        <v>34</v>
      </c>
      <c r="N41" s="20" t="s">
        <v>65</v>
      </c>
      <c r="P41" s="20" t="s">
        <v>125</v>
      </c>
      <c r="Q41" s="4">
        <v>44743</v>
      </c>
      <c r="R41" s="4">
        <v>44773</v>
      </c>
      <c r="S41" s="20" t="s">
        <v>126</v>
      </c>
      <c r="T41" s="20"/>
      <c r="U41" s="20"/>
      <c r="V41" s="20"/>
      <c r="W41" s="20"/>
      <c r="X41" s="20"/>
      <c r="Y41" s="20"/>
    </row>
    <row r="42" spans="1:25" x14ac:dyDescent="0.25">
      <c r="A42" s="20">
        <v>2022</v>
      </c>
      <c r="B42" s="4">
        <v>44743</v>
      </c>
      <c r="C42" s="4">
        <v>44773</v>
      </c>
      <c r="D42" t="s">
        <v>248</v>
      </c>
      <c r="E42" t="s">
        <v>248</v>
      </c>
      <c r="F42" t="s">
        <v>247</v>
      </c>
      <c r="G42" t="s">
        <v>167</v>
      </c>
      <c r="H42" t="s">
        <v>110</v>
      </c>
      <c r="I42" t="s">
        <v>246</v>
      </c>
      <c r="J42" t="s">
        <v>56</v>
      </c>
      <c r="K42" t="s">
        <v>84</v>
      </c>
      <c r="L42">
        <v>35</v>
      </c>
      <c r="N42" s="20" t="s">
        <v>65</v>
      </c>
      <c r="P42" s="20" t="s">
        <v>125</v>
      </c>
      <c r="Q42" s="4">
        <v>44743</v>
      </c>
      <c r="R42" s="4">
        <v>44773</v>
      </c>
      <c r="S42" s="20" t="s">
        <v>126</v>
      </c>
      <c r="T42" s="20"/>
      <c r="U42" s="20"/>
      <c r="V42" s="20"/>
      <c r="W42" s="20"/>
      <c r="X42" s="20"/>
      <c r="Y42" s="20"/>
    </row>
    <row r="43" spans="1:25" x14ac:dyDescent="0.25">
      <c r="A43" s="20">
        <v>2022</v>
      </c>
      <c r="B43" s="4">
        <v>44743</v>
      </c>
      <c r="C43" s="4">
        <v>44773</v>
      </c>
      <c r="D43" t="s">
        <v>249</v>
      </c>
      <c r="E43" t="s">
        <v>249</v>
      </c>
      <c r="F43" t="s">
        <v>250</v>
      </c>
      <c r="G43" t="s">
        <v>251</v>
      </c>
      <c r="H43" t="s">
        <v>252</v>
      </c>
      <c r="I43" t="s">
        <v>246</v>
      </c>
      <c r="J43" t="s">
        <v>59</v>
      </c>
      <c r="K43" t="s">
        <v>83</v>
      </c>
      <c r="L43">
        <v>36</v>
      </c>
      <c r="N43" s="20" t="s">
        <v>65</v>
      </c>
      <c r="P43" s="20" t="s">
        <v>125</v>
      </c>
      <c r="Q43" s="4">
        <v>44743</v>
      </c>
      <c r="R43" s="4">
        <v>44773</v>
      </c>
      <c r="S43" s="20" t="s">
        <v>126</v>
      </c>
      <c r="T43" s="20"/>
      <c r="U43" s="20"/>
      <c r="V43" s="20"/>
      <c r="W43" s="20"/>
      <c r="X43" s="20"/>
      <c r="Y43" s="20"/>
    </row>
    <row r="44" spans="1:25" x14ac:dyDescent="0.25">
      <c r="A44" s="20">
        <v>2022</v>
      </c>
      <c r="B44" s="4">
        <v>44743</v>
      </c>
      <c r="C44" s="4">
        <v>44773</v>
      </c>
      <c r="D44" t="s">
        <v>89</v>
      </c>
      <c r="E44" t="s">
        <v>89</v>
      </c>
      <c r="F44" t="s">
        <v>253</v>
      </c>
      <c r="G44" t="s">
        <v>78</v>
      </c>
      <c r="H44" t="s">
        <v>97</v>
      </c>
      <c r="I44" t="s">
        <v>254</v>
      </c>
      <c r="L44">
        <v>37</v>
      </c>
      <c r="N44" s="20" t="s">
        <v>65</v>
      </c>
      <c r="P44" s="20" t="s">
        <v>125</v>
      </c>
      <c r="Q44" s="4">
        <v>44743</v>
      </c>
      <c r="R44" s="4">
        <v>44773</v>
      </c>
      <c r="S44" s="20" t="s">
        <v>126</v>
      </c>
      <c r="T44" s="20"/>
      <c r="U44" s="20"/>
      <c r="V44" s="20"/>
      <c r="W44" s="20"/>
      <c r="X44" s="20"/>
      <c r="Y44" s="20"/>
    </row>
    <row r="45" spans="1:25" x14ac:dyDescent="0.25">
      <c r="A45" s="20">
        <v>2022</v>
      </c>
      <c r="B45" s="4">
        <v>44743</v>
      </c>
      <c r="C45" s="4">
        <v>44773</v>
      </c>
      <c r="D45" t="s">
        <v>89</v>
      </c>
      <c r="E45" t="s">
        <v>89</v>
      </c>
      <c r="F45" t="s">
        <v>255</v>
      </c>
      <c r="G45" t="s">
        <v>256</v>
      </c>
      <c r="H45" t="s">
        <v>257</v>
      </c>
      <c r="I45" t="s">
        <v>258</v>
      </c>
      <c r="J45" t="s">
        <v>56</v>
      </c>
      <c r="K45" t="s">
        <v>84</v>
      </c>
      <c r="L45">
        <v>38</v>
      </c>
      <c r="N45" s="20" t="s">
        <v>65</v>
      </c>
      <c r="P45" s="20" t="s">
        <v>125</v>
      </c>
      <c r="Q45" s="4">
        <v>44743</v>
      </c>
      <c r="R45" s="4">
        <v>44773</v>
      </c>
      <c r="S45" s="20" t="s">
        <v>126</v>
      </c>
      <c r="T45" s="20"/>
      <c r="U45" s="20"/>
      <c r="V45" s="20"/>
      <c r="W45" s="20"/>
      <c r="X45" s="20"/>
      <c r="Y45" s="20"/>
    </row>
    <row r="46" spans="1:25" x14ac:dyDescent="0.25">
      <c r="A46" s="20">
        <v>2022</v>
      </c>
      <c r="B46" s="4">
        <v>44743</v>
      </c>
      <c r="C46" s="4">
        <v>44773</v>
      </c>
      <c r="D46" t="s">
        <v>89</v>
      </c>
      <c r="E46" t="s">
        <v>89</v>
      </c>
      <c r="F46" t="s">
        <v>259</v>
      </c>
      <c r="G46" t="s">
        <v>157</v>
      </c>
      <c r="H46" t="s">
        <v>260</v>
      </c>
      <c r="I46" t="s">
        <v>261</v>
      </c>
      <c r="J46" t="s">
        <v>57</v>
      </c>
      <c r="K46" t="s">
        <v>84</v>
      </c>
      <c r="L46">
        <v>39</v>
      </c>
      <c r="N46" s="20" t="s">
        <v>65</v>
      </c>
      <c r="P46" s="20" t="s">
        <v>125</v>
      </c>
      <c r="Q46" s="4">
        <v>44743</v>
      </c>
      <c r="R46" s="4">
        <v>44773</v>
      </c>
      <c r="S46" s="20" t="s">
        <v>126</v>
      </c>
      <c r="T46" s="20"/>
      <c r="U46" s="20"/>
      <c r="V46" s="20"/>
      <c r="W46" s="20"/>
      <c r="X46" s="20"/>
      <c r="Y46" s="20"/>
    </row>
    <row r="47" spans="1:25" x14ac:dyDescent="0.25">
      <c r="A47" s="20">
        <v>2022</v>
      </c>
      <c r="B47" s="4">
        <v>44743</v>
      </c>
      <c r="C47" s="4">
        <v>44773</v>
      </c>
      <c r="D47" t="s">
        <v>262</v>
      </c>
      <c r="E47" t="s">
        <v>262</v>
      </c>
      <c r="F47" t="s">
        <v>263</v>
      </c>
      <c r="G47" t="s">
        <v>264</v>
      </c>
      <c r="H47" t="s">
        <v>81</v>
      </c>
      <c r="I47" t="s">
        <v>265</v>
      </c>
      <c r="J47" t="s">
        <v>59</v>
      </c>
      <c r="K47" t="s">
        <v>83</v>
      </c>
      <c r="L47">
        <v>40</v>
      </c>
      <c r="N47" s="20" t="s">
        <v>65</v>
      </c>
      <c r="P47" s="20" t="s">
        <v>125</v>
      </c>
      <c r="Q47" s="4">
        <v>44743</v>
      </c>
      <c r="R47" s="4">
        <v>44773</v>
      </c>
      <c r="S47" s="20" t="s">
        <v>126</v>
      </c>
      <c r="T47" s="20"/>
      <c r="U47" s="20"/>
      <c r="V47" s="20"/>
      <c r="W47" s="20"/>
      <c r="X47" s="20"/>
      <c r="Y47" s="20"/>
    </row>
    <row r="48" spans="1:25" x14ac:dyDescent="0.25">
      <c r="A48" s="20">
        <v>2022</v>
      </c>
      <c r="B48" s="4">
        <v>44743</v>
      </c>
      <c r="C48" s="4">
        <v>44773</v>
      </c>
      <c r="D48" t="s">
        <v>89</v>
      </c>
      <c r="E48" t="s">
        <v>89</v>
      </c>
      <c r="F48" t="s">
        <v>266</v>
      </c>
      <c r="G48" t="s">
        <v>267</v>
      </c>
      <c r="H48" t="s">
        <v>268</v>
      </c>
      <c r="I48" t="s">
        <v>269</v>
      </c>
      <c r="J48" t="s">
        <v>57</v>
      </c>
      <c r="K48" t="s">
        <v>84</v>
      </c>
      <c r="L48">
        <v>41</v>
      </c>
      <c r="N48" s="20" t="s">
        <v>65</v>
      </c>
      <c r="P48" s="20" t="s">
        <v>125</v>
      </c>
      <c r="Q48" s="4">
        <v>44743</v>
      </c>
      <c r="R48" s="4">
        <v>44773</v>
      </c>
      <c r="S48" s="20" t="s">
        <v>126</v>
      </c>
      <c r="T48" s="20"/>
      <c r="U48" s="20"/>
      <c r="V48" s="20"/>
      <c r="W48" s="20"/>
      <c r="X48" s="20"/>
      <c r="Y48" s="20"/>
    </row>
    <row r="49" spans="1:25" x14ac:dyDescent="0.25">
      <c r="A49" s="20">
        <v>2022</v>
      </c>
      <c r="B49" s="4">
        <v>44743</v>
      </c>
      <c r="C49" s="4">
        <v>44773</v>
      </c>
      <c r="D49" t="s">
        <v>89</v>
      </c>
      <c r="E49" t="s">
        <v>89</v>
      </c>
      <c r="F49" t="s">
        <v>270</v>
      </c>
      <c r="G49" t="s">
        <v>271</v>
      </c>
      <c r="H49" t="s">
        <v>272</v>
      </c>
      <c r="I49" t="s">
        <v>273</v>
      </c>
      <c r="J49" t="s">
        <v>59</v>
      </c>
      <c r="K49" t="s">
        <v>291</v>
      </c>
      <c r="L49">
        <v>42</v>
      </c>
      <c r="N49" s="20" t="s">
        <v>65</v>
      </c>
      <c r="P49" s="20" t="s">
        <v>125</v>
      </c>
      <c r="Q49" s="4">
        <v>44743</v>
      </c>
      <c r="R49" s="4">
        <v>44773</v>
      </c>
      <c r="S49" s="20" t="s">
        <v>126</v>
      </c>
      <c r="T49" s="20"/>
      <c r="U49" s="20"/>
      <c r="V49" s="20"/>
      <c r="W49" s="20"/>
      <c r="X49" s="20"/>
      <c r="Y49" s="20"/>
    </row>
    <row r="50" spans="1:25" x14ac:dyDescent="0.25">
      <c r="A50" s="20">
        <v>2022</v>
      </c>
      <c r="B50" s="4">
        <v>44743</v>
      </c>
      <c r="C50" s="4">
        <v>44773</v>
      </c>
      <c r="D50" t="s">
        <v>140</v>
      </c>
      <c r="E50" t="s">
        <v>140</v>
      </c>
      <c r="F50" t="s">
        <v>274</v>
      </c>
      <c r="G50" t="s">
        <v>275</v>
      </c>
      <c r="H50" t="s">
        <v>276</v>
      </c>
      <c r="I50" t="s">
        <v>98</v>
      </c>
      <c r="J50" t="s">
        <v>57</v>
      </c>
      <c r="K50" t="s">
        <v>84</v>
      </c>
      <c r="L50">
        <v>43</v>
      </c>
      <c r="N50" s="20" t="s">
        <v>65</v>
      </c>
      <c r="P50" s="20" t="s">
        <v>125</v>
      </c>
      <c r="Q50" s="4">
        <v>44743</v>
      </c>
      <c r="R50" s="4">
        <v>44773</v>
      </c>
      <c r="S50" s="20" t="s">
        <v>126</v>
      </c>
      <c r="T50" s="20"/>
      <c r="U50" s="20"/>
      <c r="V50" s="20"/>
      <c r="W50" s="20"/>
      <c r="X50" s="20"/>
      <c r="Y50" s="20"/>
    </row>
    <row r="51" spans="1:25" x14ac:dyDescent="0.25">
      <c r="A51" s="20">
        <v>2022</v>
      </c>
      <c r="B51" s="4">
        <v>44743</v>
      </c>
      <c r="C51" s="4">
        <v>44773</v>
      </c>
      <c r="D51" t="s">
        <v>277</v>
      </c>
      <c r="E51" t="s">
        <v>277</v>
      </c>
      <c r="F51" t="s">
        <v>278</v>
      </c>
      <c r="G51" t="s">
        <v>133</v>
      </c>
      <c r="H51" t="s">
        <v>279</v>
      </c>
      <c r="I51" t="s">
        <v>280</v>
      </c>
      <c r="J51" t="s">
        <v>58</v>
      </c>
      <c r="K51" t="s">
        <v>292</v>
      </c>
      <c r="L51">
        <v>44</v>
      </c>
      <c r="N51" s="20" t="s">
        <v>65</v>
      </c>
      <c r="P51" s="20" t="s">
        <v>125</v>
      </c>
      <c r="Q51" s="4">
        <v>44743</v>
      </c>
      <c r="R51" s="4">
        <v>44773</v>
      </c>
      <c r="S51" s="20" t="s">
        <v>126</v>
      </c>
      <c r="T51" s="20"/>
      <c r="U51" s="20"/>
      <c r="V51" s="20"/>
      <c r="W51" s="20"/>
      <c r="X51" s="20"/>
      <c r="Y51" s="20"/>
    </row>
    <row r="52" spans="1:25" x14ac:dyDescent="0.25">
      <c r="A52" s="21">
        <v>2022</v>
      </c>
      <c r="B52" s="4">
        <v>44743</v>
      </c>
      <c r="C52" s="4">
        <v>44773</v>
      </c>
      <c r="D52" t="s">
        <v>281</v>
      </c>
      <c r="E52" t="s">
        <v>281</v>
      </c>
      <c r="F52" t="s">
        <v>282</v>
      </c>
      <c r="G52" t="s">
        <v>283</v>
      </c>
      <c r="H52" t="s">
        <v>97</v>
      </c>
      <c r="I52" t="s">
        <v>88</v>
      </c>
      <c r="J52" t="s">
        <v>59</v>
      </c>
      <c r="K52" t="s">
        <v>293</v>
      </c>
      <c r="L52">
        <v>45</v>
      </c>
      <c r="N52" t="s">
        <v>65</v>
      </c>
      <c r="P52" t="s">
        <v>125</v>
      </c>
      <c r="Q52" s="4">
        <v>44743</v>
      </c>
      <c r="R52" s="4">
        <v>44773</v>
      </c>
      <c r="S52" t="s">
        <v>126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39">
      <formula1>Hidden_19</formula1>
    </dataValidation>
    <dataValidation type="list" allowBlank="1" showErrorMessage="1" sqref="N8:N51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M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6" workbookViewId="0">
      <selection activeCell="B58" sqref="B5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3">
        <v>1</v>
      </c>
      <c r="B4" s="10">
        <v>44470</v>
      </c>
      <c r="C4" s="4">
        <v>45565</v>
      </c>
      <c r="D4" s="3" t="s">
        <v>127</v>
      </c>
      <c r="E4" s="12" t="s">
        <v>79</v>
      </c>
      <c r="F4" s="12" t="s">
        <v>77</v>
      </c>
    </row>
    <row r="5" spans="1:6" x14ac:dyDescent="0.25">
      <c r="A5" s="3">
        <v>2</v>
      </c>
      <c r="B5" s="10">
        <v>44470</v>
      </c>
      <c r="C5" s="4">
        <v>45565</v>
      </c>
      <c r="D5" s="3" t="s">
        <v>127</v>
      </c>
      <c r="E5" s="12" t="s">
        <v>82</v>
      </c>
      <c r="F5" s="12" t="s">
        <v>80</v>
      </c>
    </row>
    <row r="6" spans="1:6" x14ac:dyDescent="0.25">
      <c r="A6" s="3">
        <v>3</v>
      </c>
      <c r="B6" s="10">
        <v>44470</v>
      </c>
      <c r="C6" s="4">
        <v>45565</v>
      </c>
      <c r="D6" s="3" t="s">
        <v>127</v>
      </c>
      <c r="E6" s="12" t="s">
        <v>82</v>
      </c>
      <c r="F6" s="12" t="s">
        <v>80</v>
      </c>
    </row>
    <row r="7" spans="1:6" x14ac:dyDescent="0.25">
      <c r="A7" s="6">
        <v>4</v>
      </c>
      <c r="B7" s="10">
        <v>44470</v>
      </c>
      <c r="C7" s="4">
        <v>45565</v>
      </c>
      <c r="D7" s="3" t="s">
        <v>127</v>
      </c>
      <c r="E7" s="12" t="s">
        <v>82</v>
      </c>
      <c r="F7" s="12" t="s">
        <v>80</v>
      </c>
    </row>
    <row r="8" spans="1:6" x14ac:dyDescent="0.25">
      <c r="A8" s="6">
        <v>5</v>
      </c>
      <c r="B8" s="10">
        <v>44470</v>
      </c>
      <c r="C8" s="4">
        <v>45565</v>
      </c>
      <c r="D8" s="3" t="s">
        <v>127</v>
      </c>
      <c r="E8" s="12" t="s">
        <v>82</v>
      </c>
      <c r="F8" s="12" t="s">
        <v>80</v>
      </c>
    </row>
    <row r="9" spans="1:6" x14ac:dyDescent="0.25">
      <c r="A9" s="6">
        <v>6</v>
      </c>
      <c r="B9" s="10">
        <v>44470</v>
      </c>
      <c r="C9" s="4">
        <v>45565</v>
      </c>
      <c r="D9" s="3" t="s">
        <v>127</v>
      </c>
      <c r="E9" s="12" t="s">
        <v>82</v>
      </c>
      <c r="F9" s="12" t="s">
        <v>80</v>
      </c>
    </row>
    <row r="10" spans="1:6" x14ac:dyDescent="0.25">
      <c r="A10" s="6">
        <v>7</v>
      </c>
      <c r="B10" s="10">
        <v>44470</v>
      </c>
      <c r="C10" s="4">
        <v>45565</v>
      </c>
      <c r="D10" s="3" t="s">
        <v>127</v>
      </c>
      <c r="E10" s="12" t="s">
        <v>82</v>
      </c>
      <c r="F10" s="12" t="s">
        <v>80</v>
      </c>
    </row>
    <row r="11" spans="1:6" x14ac:dyDescent="0.25">
      <c r="A11" s="6">
        <v>8</v>
      </c>
      <c r="B11" s="10">
        <v>44470</v>
      </c>
      <c r="C11" s="4">
        <v>45565</v>
      </c>
      <c r="D11" s="3" t="s">
        <v>127</v>
      </c>
      <c r="E11" s="12" t="s">
        <v>86</v>
      </c>
      <c r="F11" s="12" t="s">
        <v>85</v>
      </c>
    </row>
    <row r="12" spans="1:6" x14ac:dyDescent="0.25">
      <c r="A12" s="6">
        <v>9</v>
      </c>
      <c r="B12" s="10">
        <v>44470</v>
      </c>
      <c r="C12" s="4">
        <v>45565</v>
      </c>
      <c r="D12" s="3" t="s">
        <v>127</v>
      </c>
      <c r="E12" s="12" t="s">
        <v>88</v>
      </c>
      <c r="F12" s="8" t="s">
        <v>87</v>
      </c>
    </row>
    <row r="13" spans="1:6" x14ac:dyDescent="0.25">
      <c r="A13" s="6">
        <v>10</v>
      </c>
      <c r="B13" s="10">
        <v>44470</v>
      </c>
      <c r="C13" s="4">
        <v>45565</v>
      </c>
      <c r="D13" s="3" t="s">
        <v>127</v>
      </c>
      <c r="E13" s="12" t="s">
        <v>105</v>
      </c>
      <c r="F13" s="8" t="s">
        <v>89</v>
      </c>
    </row>
    <row r="14" spans="1:6" x14ac:dyDescent="0.25">
      <c r="A14" s="6">
        <v>11</v>
      </c>
      <c r="B14" s="10">
        <v>44470</v>
      </c>
      <c r="C14" s="4">
        <v>45565</v>
      </c>
      <c r="D14" s="3" t="s">
        <v>127</v>
      </c>
      <c r="E14" s="12" t="s">
        <v>105</v>
      </c>
      <c r="F14" s="8" t="s">
        <v>138</v>
      </c>
    </row>
    <row r="15" spans="1:6" x14ac:dyDescent="0.25">
      <c r="A15" s="6">
        <v>12</v>
      </c>
      <c r="B15" s="10">
        <v>44470</v>
      </c>
      <c r="C15" s="4">
        <v>45565</v>
      </c>
      <c r="D15" s="3" t="s">
        <v>127</v>
      </c>
      <c r="E15" s="12" t="s">
        <v>90</v>
      </c>
      <c r="F15" s="8" t="s">
        <v>89</v>
      </c>
    </row>
    <row r="16" spans="1:6" x14ac:dyDescent="0.25">
      <c r="A16" s="6">
        <v>13</v>
      </c>
      <c r="B16" s="10">
        <v>44470</v>
      </c>
      <c r="C16" s="4">
        <v>45565</v>
      </c>
      <c r="D16" s="3" t="s">
        <v>127</v>
      </c>
      <c r="E16" s="8" t="s">
        <v>92</v>
      </c>
      <c r="F16" s="8" t="s">
        <v>91</v>
      </c>
    </row>
    <row r="17" spans="1:6" x14ac:dyDescent="0.25">
      <c r="A17" s="6">
        <v>14</v>
      </c>
      <c r="B17" s="10">
        <v>44470</v>
      </c>
      <c r="C17" s="4">
        <v>45565</v>
      </c>
      <c r="D17" s="3" t="s">
        <v>127</v>
      </c>
      <c r="E17" s="8" t="s">
        <v>95</v>
      </c>
      <c r="F17" s="8" t="s">
        <v>94</v>
      </c>
    </row>
    <row r="18" spans="1:6" x14ac:dyDescent="0.25">
      <c r="A18" s="6">
        <v>15</v>
      </c>
      <c r="B18" s="10">
        <v>44470</v>
      </c>
      <c r="C18" s="4">
        <v>45565</v>
      </c>
      <c r="D18" s="3" t="s">
        <v>127</v>
      </c>
      <c r="E18" s="8" t="s">
        <v>98</v>
      </c>
      <c r="F18" s="8" t="s">
        <v>96</v>
      </c>
    </row>
    <row r="19" spans="1:6" x14ac:dyDescent="0.25">
      <c r="A19" s="6">
        <v>16</v>
      </c>
      <c r="B19" s="10">
        <v>44470</v>
      </c>
      <c r="C19" s="4">
        <v>45565</v>
      </c>
      <c r="D19" s="3" t="s">
        <v>127</v>
      </c>
      <c r="E19" s="12" t="s">
        <v>99</v>
      </c>
      <c r="F19" s="8" t="s">
        <v>89</v>
      </c>
    </row>
    <row r="20" spans="1:6" x14ac:dyDescent="0.25">
      <c r="A20" s="6">
        <v>17</v>
      </c>
      <c r="B20" s="10">
        <v>44470</v>
      </c>
      <c r="C20" s="4">
        <v>45565</v>
      </c>
      <c r="D20" s="3" t="s">
        <v>127</v>
      </c>
      <c r="E20" s="12" t="s">
        <v>100</v>
      </c>
      <c r="F20" s="8" t="s">
        <v>89</v>
      </c>
    </row>
    <row r="21" spans="1:6" x14ac:dyDescent="0.25">
      <c r="A21" s="6">
        <v>18</v>
      </c>
      <c r="B21" s="10">
        <v>44470</v>
      </c>
      <c r="C21" s="4">
        <v>45565</v>
      </c>
      <c r="D21" s="3" t="s">
        <v>127</v>
      </c>
      <c r="E21" s="12" t="s">
        <v>103</v>
      </c>
      <c r="F21" s="8" t="s">
        <v>101</v>
      </c>
    </row>
    <row r="22" spans="1:6" x14ac:dyDescent="0.25">
      <c r="A22" s="6">
        <v>19</v>
      </c>
      <c r="B22" s="10">
        <v>44470</v>
      </c>
      <c r="C22" s="4">
        <v>45565</v>
      </c>
      <c r="D22" s="3" t="s">
        <v>127</v>
      </c>
      <c r="E22" s="12" t="s">
        <v>105</v>
      </c>
      <c r="F22" s="8" t="s">
        <v>104</v>
      </c>
    </row>
    <row r="23" spans="1:6" x14ac:dyDescent="0.25">
      <c r="A23" s="6">
        <v>20</v>
      </c>
      <c r="B23" s="10">
        <v>44470</v>
      </c>
      <c r="C23" s="4">
        <v>45565</v>
      </c>
      <c r="D23" s="3" t="s">
        <v>127</v>
      </c>
      <c r="E23" s="12" t="s">
        <v>90</v>
      </c>
      <c r="F23" s="8" t="s">
        <v>106</v>
      </c>
    </row>
    <row r="24" spans="1:6" x14ac:dyDescent="0.25">
      <c r="A24" s="6">
        <v>21</v>
      </c>
      <c r="B24" s="10">
        <v>44470</v>
      </c>
      <c r="C24" s="4">
        <v>45565</v>
      </c>
      <c r="D24" s="3" t="s">
        <v>127</v>
      </c>
      <c r="E24" s="12" t="s">
        <v>109</v>
      </c>
      <c r="F24" s="8" t="s">
        <v>108</v>
      </c>
    </row>
    <row r="25" spans="1:6" x14ac:dyDescent="0.25">
      <c r="A25" s="6">
        <v>22</v>
      </c>
      <c r="B25" s="10">
        <v>44470</v>
      </c>
      <c r="C25" s="4">
        <v>45565</v>
      </c>
      <c r="D25" s="3" t="s">
        <v>127</v>
      </c>
      <c r="E25" s="8" t="s">
        <v>145</v>
      </c>
      <c r="F25" s="8" t="s">
        <v>111</v>
      </c>
    </row>
    <row r="26" spans="1:6" x14ac:dyDescent="0.25">
      <c r="A26" s="6">
        <v>23</v>
      </c>
      <c r="B26" s="10">
        <v>44470</v>
      </c>
      <c r="C26" s="4">
        <v>45565</v>
      </c>
      <c r="D26" s="3" t="s">
        <v>127</v>
      </c>
      <c r="E26" s="12" t="s">
        <v>114</v>
      </c>
      <c r="F26" s="8" t="s">
        <v>108</v>
      </c>
    </row>
    <row r="27" spans="1:6" x14ac:dyDescent="0.25">
      <c r="A27" s="6">
        <v>24</v>
      </c>
      <c r="B27" s="10">
        <v>44470</v>
      </c>
      <c r="C27" s="4">
        <v>45565</v>
      </c>
      <c r="D27" s="3" t="s">
        <v>127</v>
      </c>
      <c r="E27" s="12" t="s">
        <v>146</v>
      </c>
      <c r="F27" s="8" t="s">
        <v>111</v>
      </c>
    </row>
    <row r="28" spans="1:6" x14ac:dyDescent="0.25">
      <c r="A28" s="6">
        <v>25</v>
      </c>
      <c r="B28" s="10">
        <v>44470</v>
      </c>
      <c r="C28" s="4">
        <v>45565</v>
      </c>
      <c r="D28" s="3" t="s">
        <v>127</v>
      </c>
      <c r="E28" s="8" t="s">
        <v>117</v>
      </c>
      <c r="F28" s="8" t="s">
        <v>115</v>
      </c>
    </row>
    <row r="29" spans="1:6" x14ac:dyDescent="0.25">
      <c r="A29" s="6">
        <v>26</v>
      </c>
      <c r="B29" s="10">
        <v>44470</v>
      </c>
      <c r="C29" s="4">
        <v>45565</v>
      </c>
      <c r="D29" s="3" t="s">
        <v>127</v>
      </c>
      <c r="E29" s="12" t="s">
        <v>129</v>
      </c>
      <c r="F29" s="8" t="s">
        <v>89</v>
      </c>
    </row>
    <row r="30" spans="1:6" x14ac:dyDescent="0.25">
      <c r="A30" s="6">
        <v>27</v>
      </c>
      <c r="B30" s="10">
        <v>44470</v>
      </c>
      <c r="C30" s="4">
        <v>45565</v>
      </c>
      <c r="D30" s="3" t="s">
        <v>127</v>
      </c>
      <c r="E30" s="12" t="s">
        <v>103</v>
      </c>
      <c r="F30" s="8" t="s">
        <v>111</v>
      </c>
    </row>
    <row r="31" spans="1:6" x14ac:dyDescent="0.25">
      <c r="A31" s="6">
        <v>28</v>
      </c>
      <c r="B31" s="10">
        <v>44470</v>
      </c>
      <c r="C31" s="4">
        <v>45565</v>
      </c>
      <c r="D31" s="3" t="s">
        <v>127</v>
      </c>
      <c r="E31" s="12" t="s">
        <v>147</v>
      </c>
      <c r="F31" s="8" t="s">
        <v>118</v>
      </c>
    </row>
    <row r="32" spans="1:6" x14ac:dyDescent="0.25">
      <c r="A32" s="6">
        <v>29</v>
      </c>
      <c r="B32" s="10">
        <v>44470</v>
      </c>
      <c r="C32" s="4">
        <v>45565</v>
      </c>
      <c r="D32" s="3" t="s">
        <v>127</v>
      </c>
      <c r="E32" s="12" t="s">
        <v>120</v>
      </c>
      <c r="F32" s="8" t="s">
        <v>119</v>
      </c>
    </row>
    <row r="33" spans="1:6" x14ac:dyDescent="0.25">
      <c r="A33" s="6">
        <v>30</v>
      </c>
      <c r="B33" s="10">
        <v>44470</v>
      </c>
      <c r="C33" s="4">
        <v>45565</v>
      </c>
      <c r="D33" s="3" t="s">
        <v>127</v>
      </c>
      <c r="E33" s="12" t="s">
        <v>121</v>
      </c>
      <c r="F33" s="8" t="s">
        <v>108</v>
      </c>
    </row>
    <row r="34" spans="1:6" x14ac:dyDescent="0.25">
      <c r="A34" s="6">
        <v>31</v>
      </c>
      <c r="B34" s="10">
        <v>44470</v>
      </c>
      <c r="C34" s="4">
        <v>45565</v>
      </c>
      <c r="D34" s="3" t="s">
        <v>127</v>
      </c>
      <c r="E34" s="8" t="s">
        <v>122</v>
      </c>
      <c r="F34" s="8" t="s">
        <v>89</v>
      </c>
    </row>
    <row r="35" spans="1:6" x14ac:dyDescent="0.25">
      <c r="A35" s="6">
        <v>32</v>
      </c>
      <c r="B35" s="10">
        <v>44470</v>
      </c>
      <c r="C35" s="4">
        <v>45565</v>
      </c>
      <c r="D35" s="3" t="s">
        <v>127</v>
      </c>
      <c r="E35" s="12" t="s">
        <v>132</v>
      </c>
      <c r="F35" s="8" t="s">
        <v>89</v>
      </c>
    </row>
    <row r="36" spans="1:6" x14ac:dyDescent="0.25">
      <c r="A36" s="6">
        <v>33</v>
      </c>
      <c r="B36" s="10">
        <v>44470</v>
      </c>
      <c r="C36" s="4">
        <v>45565</v>
      </c>
      <c r="D36" s="3" t="s">
        <v>127</v>
      </c>
      <c r="E36" s="12" t="s">
        <v>123</v>
      </c>
      <c r="F36" s="8" t="s">
        <v>123</v>
      </c>
    </row>
    <row r="37" spans="1:6" x14ac:dyDescent="0.25">
      <c r="A37" s="6">
        <v>34</v>
      </c>
      <c r="B37" s="10">
        <v>44470</v>
      </c>
      <c r="C37" s="4">
        <v>45565</v>
      </c>
      <c r="D37" s="3" t="s">
        <v>127</v>
      </c>
      <c r="E37" s="12" t="s">
        <v>139</v>
      </c>
      <c r="F37" s="8" t="s">
        <v>139</v>
      </c>
    </row>
    <row r="38" spans="1:6" x14ac:dyDescent="0.25">
      <c r="A38" s="6">
        <v>35</v>
      </c>
      <c r="B38" s="10">
        <v>44470</v>
      </c>
      <c r="C38" s="4">
        <v>45565</v>
      </c>
      <c r="D38" s="3" t="s">
        <v>127</v>
      </c>
      <c r="E38" s="12" t="s">
        <v>79</v>
      </c>
      <c r="F38" s="12" t="s">
        <v>140</v>
      </c>
    </row>
    <row r="39" spans="1:6" x14ac:dyDescent="0.25">
      <c r="A39" s="6">
        <v>36</v>
      </c>
      <c r="B39" s="10">
        <v>44470</v>
      </c>
      <c r="C39" s="4">
        <v>45565</v>
      </c>
      <c r="D39" s="3" t="s">
        <v>127</v>
      </c>
      <c r="E39" s="8" t="s">
        <v>95</v>
      </c>
      <c r="F39" s="8" t="s">
        <v>141</v>
      </c>
    </row>
    <row r="40" spans="1:6" x14ac:dyDescent="0.25">
      <c r="A40" s="6">
        <v>37</v>
      </c>
      <c r="B40" s="10">
        <v>44470</v>
      </c>
      <c r="C40" s="4">
        <v>45565</v>
      </c>
      <c r="D40" s="11" t="s">
        <v>127</v>
      </c>
      <c r="E40" s="12" t="s">
        <v>98</v>
      </c>
      <c r="F40" s="12" t="s">
        <v>142</v>
      </c>
    </row>
    <row r="41" spans="1:6" x14ac:dyDescent="0.25">
      <c r="A41" s="6">
        <v>38</v>
      </c>
      <c r="B41" s="10">
        <v>44470</v>
      </c>
      <c r="C41" s="4">
        <v>45565</v>
      </c>
      <c r="D41" s="11" t="s">
        <v>127</v>
      </c>
      <c r="E41" s="8" t="s">
        <v>86</v>
      </c>
      <c r="F41" s="12" t="s">
        <v>137</v>
      </c>
    </row>
    <row r="42" spans="1:6" x14ac:dyDescent="0.25">
      <c r="A42" s="6">
        <v>39</v>
      </c>
      <c r="B42" s="10">
        <v>44470</v>
      </c>
      <c r="C42" s="4">
        <v>45565</v>
      </c>
      <c r="D42" s="12" t="s">
        <v>127</v>
      </c>
      <c r="E42" s="8" t="s">
        <v>148</v>
      </c>
      <c r="F42" s="12" t="s">
        <v>89</v>
      </c>
    </row>
    <row r="43" spans="1:6" x14ac:dyDescent="0.25">
      <c r="A43" s="6">
        <v>40</v>
      </c>
      <c r="B43" s="10">
        <v>44470</v>
      </c>
      <c r="C43" s="4">
        <v>45565</v>
      </c>
      <c r="D43" s="12" t="s">
        <v>127</v>
      </c>
      <c r="E43" s="8" t="s">
        <v>149</v>
      </c>
      <c r="F43" s="12" t="s">
        <v>143</v>
      </c>
    </row>
    <row r="44" spans="1:6" x14ac:dyDescent="0.25">
      <c r="A44" s="6">
        <v>41</v>
      </c>
      <c r="B44" s="10">
        <v>44470</v>
      </c>
      <c r="C44" s="4">
        <v>45565</v>
      </c>
      <c r="D44" s="12" t="s">
        <v>127</v>
      </c>
      <c r="E44" s="8" t="s">
        <v>130</v>
      </c>
      <c r="F44" s="12" t="s">
        <v>89</v>
      </c>
    </row>
    <row r="45" spans="1:6" x14ac:dyDescent="0.25">
      <c r="A45" s="6">
        <v>42</v>
      </c>
      <c r="B45" s="10">
        <v>44470</v>
      </c>
      <c r="C45" s="4">
        <v>45565</v>
      </c>
      <c r="D45" s="12" t="s">
        <v>127</v>
      </c>
      <c r="E45" s="8" t="s">
        <v>95</v>
      </c>
      <c r="F45" s="12" t="s">
        <v>144</v>
      </c>
    </row>
    <row r="46" spans="1:6" x14ac:dyDescent="0.25">
      <c r="A46" s="6">
        <v>43</v>
      </c>
      <c r="B46" s="10">
        <v>44470</v>
      </c>
      <c r="C46" s="4">
        <v>45565</v>
      </c>
      <c r="D46" s="12" t="s">
        <v>127</v>
      </c>
      <c r="E46" s="8" t="s">
        <v>113</v>
      </c>
      <c r="F46" s="12" t="s">
        <v>108</v>
      </c>
    </row>
    <row r="47" spans="1:6" x14ac:dyDescent="0.25">
      <c r="A47" s="6">
        <v>44</v>
      </c>
      <c r="B47" s="10">
        <v>44470</v>
      </c>
      <c r="C47" s="4">
        <v>45565</v>
      </c>
      <c r="D47" s="12" t="s">
        <v>127</v>
      </c>
      <c r="E47" s="19" t="s">
        <v>154</v>
      </c>
      <c r="F47" s="12" t="s">
        <v>143</v>
      </c>
    </row>
    <row r="48" spans="1:6" x14ac:dyDescent="0.25">
      <c r="A48" s="6">
        <v>45</v>
      </c>
      <c r="B48" s="10">
        <v>44470</v>
      </c>
      <c r="C48" s="4">
        <v>45565</v>
      </c>
      <c r="D48" s="19" t="s">
        <v>127</v>
      </c>
      <c r="E48" s="19" t="s">
        <v>151</v>
      </c>
      <c r="F48" s="19" t="s">
        <v>111</v>
      </c>
    </row>
    <row r="49" spans="1:6" x14ac:dyDescent="0.25">
      <c r="A49" s="6">
        <v>46</v>
      </c>
      <c r="B49" s="10">
        <v>44470</v>
      </c>
      <c r="C49" s="4">
        <v>45565</v>
      </c>
      <c r="D49" s="19" t="s">
        <v>127</v>
      </c>
      <c r="E49" s="19" t="s">
        <v>152</v>
      </c>
      <c r="F49" s="19" t="s">
        <v>111</v>
      </c>
    </row>
    <row r="50" spans="1:6" x14ac:dyDescent="0.25">
      <c r="A50" s="6">
        <v>47</v>
      </c>
      <c r="B50" s="10">
        <v>44470</v>
      </c>
      <c r="C50" s="4">
        <v>45565</v>
      </c>
      <c r="D50" s="19" t="s">
        <v>127</v>
      </c>
      <c r="E50" s="19" t="s">
        <v>153</v>
      </c>
      <c r="F50" s="19" t="s">
        <v>111</v>
      </c>
    </row>
    <row r="51" spans="1:6" x14ac:dyDescent="0.25">
      <c r="A51" s="6">
        <v>48</v>
      </c>
      <c r="B51" s="10">
        <v>44470</v>
      </c>
      <c r="C51" s="4">
        <v>45565</v>
      </c>
      <c r="D51" s="19" t="s">
        <v>127</v>
      </c>
      <c r="E51" s="19" t="s">
        <v>155</v>
      </c>
      <c r="F51" s="19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2</vt:i4>
      </vt:variant>
    </vt:vector>
  </HeadingPairs>
  <TitlesOfParts>
    <vt:vector size="9" baseType="lpstr">
      <vt:lpstr>Reporte de Formatos</vt:lpstr>
      <vt:lpstr>Hoja1</vt:lpstr>
      <vt:lpstr>Hoja2</vt:lpstr>
      <vt:lpstr>Hoja3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cp:lastPrinted>2021-10-19T17:52:14Z</cp:lastPrinted>
  <dcterms:created xsi:type="dcterms:W3CDTF">2021-03-11T21:14:30Z</dcterms:created>
  <dcterms:modified xsi:type="dcterms:W3CDTF">2022-08-04T17:26:32Z</dcterms:modified>
</cp:coreProperties>
</file>