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DAPA 2021-2024\CARGA MENSUAL PETS\2023\MAYO\SUBDIRECCION DE ADMINISTRACION Y FINANZAS\LTAIPSLP84XVI\"/>
    </mc:Choice>
  </mc:AlternateContent>
  <bookViews>
    <workbookView xWindow="-120" yWindow="-120" windowWidth="20730" windowHeight="110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<sst xmlns="http://schemas.openxmlformats.org/spreadsheetml/2006/main" count="103" uniqueCount="78">
  <si>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</si>
  <si>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</si>
  <si>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</si>
  <si>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</si>
  <si>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</si>
  <si>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</si>
  <si>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</si>
  <si>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</si>
  <si>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</si>
  <si>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</si>
  <si>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</si>
  <si>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</si>
  <si>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</si>
  <si>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</si>
  <si>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</si>
  <si>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</si>
  <si>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</si>
  <si>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</si>
  <si>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</si>
  <si>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</si>
  <si>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</si>
  <si>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</si>
  <si>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</si>
  <si>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</si>
  <si>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</si>
  <si>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</si>
  <si>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</si>
  <si>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</si>
  <si>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</si>
  <si>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</si>
  <si>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</si>
  <si>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</si>
  <si>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</si>
  <si>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</si>
  <si>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</si>
  <si>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</si>
  <si>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</si>
  <si>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</si>
  <si>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</si>
  <si>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</si>
  <si>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</si>
  <si>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</si>
  <si>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</si>
  <si>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</si>
  <si>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</si>
  <si>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</si>
  <si>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</si>
  <si>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</si>
  <si>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</si>
  <si>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</si>
  <si>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</si>
  <si>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</si>
  <si>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</si>
  <si>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</si>
  <si>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</si>
  <si>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</si>
  <si>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</si>
  <si>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</si>
  <si>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</si>
  <si>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</si>
  <si>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Baltazar</t>
  </si>
  <si>
    <t>Gómez</t>
  </si>
  <si>
    <t>Flores</t>
  </si>
  <si>
    <t>Carlos Alberto</t>
  </si>
  <si>
    <t xml:space="preserve">Figueroa </t>
  </si>
  <si>
    <t>Juárez</t>
  </si>
  <si>
    <t>Servicios de asesoría jurídica</t>
  </si>
  <si>
    <t>Subdirección de Administración y Finanzas</t>
  </si>
  <si>
    <t>Avelardo</t>
  </si>
  <si>
    <t>López</t>
  </si>
  <si>
    <t>Fuentes</t>
  </si>
  <si>
    <t>Servicios contables y de asesoría</t>
  </si>
  <si>
    <t>http://www.cegaipslp.org.mx/HV2022Dos.nsf/nombre_de_la_vista/9B76A978A3D86C26062589AC005F57CC/$File/contrato+baltazar+figueroa+juarez_compressed.pdf</t>
  </si>
  <si>
    <t>http://www.cegaipslp.org.mx/HV2022Dos.nsf/nombre_de_la_vista/00C96A9463013245062589AC005F62B1/$File/contrato+carlos+alberto+gomez+flores_compressed.pdf</t>
  </si>
  <si>
    <t>http://www.cegaipslp.org.mx/HV2022Dos.nsf/nombre_de_la_vista/1E10CDB30F612BB6062589AC005F6BDB/$File/contrato+abelardo+lopez+fuentes_compressed+(1).pdf</t>
  </si>
  <si>
    <t xml:space="preserve">No se tienen prestaciones </t>
  </si>
  <si>
    <t>http://www.cegaipslp.org.mx/HV2022Dos.nsf/nombre_de_la_vista/CFBD376AE581077386258950005CB2A1/$File/CIUDAD+VALLES+ORGANISMO+OPERADOR+DE+AGUA+PRESUPUESTO+EGRESOS+2023+(14-ENE-2023)_compressed.pdf</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</si>
  <si>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abril 2023;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mayo del 2023, se estará publicando dentro de los 10 primeros días del mes de julio del 2023.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</si>
</sst>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 name="Imagen 110"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0" name="Imagen 159"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1" name="Imagen 160"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2" name="Imagen 161"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3" name="Imagen 162"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4" name="Imagen 163"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5" name="Imagen 164"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6" name="Imagen 165"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7" name="Imagen 166"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8" name="Imagen 167"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9" name="Imagen 168"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0" name="Imagen 169"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1" name="Imagen 17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2" name="Imagen 171"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3" name="Imagen 172"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4" name="Imagen 1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5" name="Imagen 174"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7" name="Imagen 176"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8" name="Imagen 17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9" name="Imagen 17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0" name="Imagen 179"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1" name="Imagen 180"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2" name="Imagen 181"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3" name="Imagen 182"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4" name="Imagen 18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5" name="Imagen 184"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6" name="Imagen 185"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7" name="Imagen 186"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8" name="Imagen 187"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9" name="Imagen 188"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0" name="Imagen 189"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1" name="Imagen 190"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2" name="Imagen 191"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5" name="Imagen 194"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0" name="Imagen 199"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1" name="Imagen 20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2" name="Imagen 201"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5" name="Imagen 204"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6" name="Imagen 20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7" name="Imagen 206"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8" name="Imagen 207"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9" name="Imagen 20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0" name="Imagen 20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1" name="Imagen 21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2" name="Imagen 21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3" name="Imagen 21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4" name="Imagen 21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5" name="Imagen 21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6" name="Imagen 21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7" name="Imagen 21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8" name="Imagen 21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1" name="Imagen 220">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2" name="Imagen 221">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3" name="Imagen 222">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4" name="Imagen 223">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5" name="Imagen 224">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6" name="Imagen 225">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7" name="Imagen 226">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28" name="Imagen 227">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29" name="Imagen 228">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0" name="Imagen 229">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1" name="Imagen 230">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32" name="Imagen 231">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3" name="Imagen 232">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4" name="Imagen 233">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5" name="Imagen 234">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36" name="Imagen 235">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7" name="Imagen 236">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8" name="Imagen 237">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39" name="Imagen 238">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0" name="Imagen 239">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41" name="Imagen 240">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2" name="Imagen 241">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3" name="Imagen 242">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4" name="Imagen 243">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5" name="Imagen 244">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6" name="Imagen 245">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7" name="Imagen 246">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8" name="Imagen 247">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49" name="Imagen 248">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0" name="Imagen 249">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51" name="Imagen 250">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2" name="Imagen 251">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4" name="Imagen 253">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55" name="Imagen 254">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6" name="Imagen 255">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7" name="Imagen 256">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58" name="Imagen 257">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9" name="Imagen 258">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0" name="Imagen 259">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1" name="Imagen 260">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2" name="Imagen 261">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3" name="Imagen 262">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4" name="Imagen 263">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5" name="Imagen 264">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6" name="Imagen 265">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7" name="Imagen 266">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68" name="Imagen 267">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9" name="Imagen 268">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0" name="Imagen 269">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1" name="Imagen 270">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2" name="Imagen 271">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3" name="Imagen 272">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4" name="Imagen 273">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75" name="Imagen 274">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6" name="Imagen 275">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7" name="Imagen 276">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8" name="Imagen 277">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79" name="Imagen 278">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80" name="Imagen 279">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1" name="Imagen 280">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2" name="Imagen 281">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3" name="Imagen 282">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4" name="Imagen 283">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5" name="Imagen 284">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6" name="Imagen 285">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7" name="Imagen 286">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8" name="Imagen 287"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9" name="Imagen 288"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0" name="Imagen 289"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1" name="Imagen 290"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2" name="Imagen 291"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3" name="Imagen 292"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4" name="Imagen 293"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5" name="Imagen 294"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6" name="Imagen 295"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7" name="Imagen 296"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8" name="Imagen 297"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9" name="Imagen 298"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0" name="Imagen 299"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1" name="Imagen 300"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2" name="Imagen 301"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3" name="Imagen 302"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4" name="Imagen 303"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5" name="Imagen 304"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06" name="Imagen 305"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7" name="Imagen 306"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8" name="Imagen 307"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9" name="Imagen 308"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0" name="Imagen 309"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1" name="Imagen 310"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2" name="Imagen 311"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3" name="Imagen 312"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4" name="Imagen 313"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5" name="Imagen 314"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6" name="Imagen 315"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7" name="Imagen 316"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8" name="Imagen 317"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 name="Imagen 318"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1" name="Imagen 320"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 name="Imagen 321"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3" name="Imagen 322"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4" name="Imagen 323"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5" name="Imagen 32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6" name="Imagen 32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7" name="Imagen 3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8" name="Imagen 3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9" name="Imagen 3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0" name="Imagen 3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1" name="Imagen 3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2" name="Imagen 3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3" name="Imagen 3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4" name="Imagen 3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5" name="Imagen 3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6" name="Imagen 3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37" name="Imagen 3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38" name="Imagen 3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9" name="Imagen 3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0" name="Imagen 3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1" name="Imagen 3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2" name="Imagen 3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3" name="Imagen 3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4" name="Imagen 3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5" name="Imagen 3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6" name="Imagen 3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7" name="Imagen 3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8" name="Imagen 3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49" name="Imagen 3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0" name="Imagen 3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1" name="Imagen 3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2" name="Imagen 3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3" name="Imagen 3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4" name="Imagen 3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5" name="Imagen 3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56" name="Imagen 3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57" name="Imagen 3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58" name="Imagen 3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9" name="Imagen 3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0" name="Imagen 3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1" name="Imagen 3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2" name="Imagen 3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63" name="Imagen 3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4" name="Imagen 3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5" name="Imagen 3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6" name="Imagen 3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67" name="Imagen 366"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68" name="Imagen 367"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69" name="Imagen 368"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0" name="Imagen 369"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1" name="Imagen 370"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2" name="Imagen 371"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73" name="Imagen 372"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4" name="Imagen 373"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75" name="Imagen 374"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76" name="Imagen 375"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7" name="Imagen 37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8" name="Imagen 377"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9" name="Imagen 378"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0" name="Imagen 379"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1" name="Imagen 38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2" name="Imagen 38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3" name="Imagen 382"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4" name="Imagen 383"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85" name="Imagen 384"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6" name="Imagen 385"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7" name="Imagen 386"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8" name="Imagen 387"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9" name="Imagen 388"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90" name="Imagen 389"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1" name="Imagen 390"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92" name="Imagen 391"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93" name="Imagen 392"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4" name="Imagen 393"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95" name="Imagen 394"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6" name="Imagen 395"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8" name="Imagen 397"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99" name="Imagen 398"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0" name="Imagen 399"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01" name="Imagen 400"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02" name="Imagen 401"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3" name="Imagen 402"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04" name="Imagen 40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05" name="Imagen 404"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06" name="Imagen 405"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07" name="Imagen 406"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8" name="Imagen 407"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09" name="Imagen 408"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10" name="Imagen 409"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1" name="Imagen 410"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2" name="Imagen 41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3" name="Imagen 412"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14" name="Imagen 413"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15" name="Imagen 414"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6" name="Imagen 415"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7" name="Imagen 416"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8" name="Imagen 417"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19" name="Imagen 418"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0" name="Imagen 419"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21" name="Imagen 420"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22" name="Imagen 421"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23" name="Imagen 422"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24" name="Imagen 423"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5" name="Imagen 424"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26" name="Imagen 425"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27" name="Imagen 426"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28" name="Imagen 427"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29" name="Imagen 428"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0" name="Imagen 429"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1" name="Imagen 430"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2" name="Imagen 431"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3" name="Imagen 432"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34" name="Imagen 433"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35" name="Imagen 434"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6" name="Imagen 435"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7" name="Imagen 436"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38" name="Imagen 437"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39" name="Imagen 438"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40" name="Imagen 439"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41" name="Imagen 440"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42" name="Imagen 441"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43" name="Imagen 442"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44" name="Imagen 443"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45" name="Imagen 444"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46" name="Imagen 445"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47" name="Imagen 446"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48" name="Imagen 447"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49" name="Imagen 448"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0" name="Imagen 449"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51" name="Imagen 450"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2" name="Imagen 451"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53" name="Imagen 452"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54" name="Imagen 453"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5" name="Imagen 454"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56" name="Imagen 455"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57" name="Imagen 456"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58" name="Imagen 457"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9" name="Imagen 458"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0" name="Imagen 459"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61" name="Imagen 460"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62" name="Imagen 461"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63" name="Imagen 462"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64" name="Imagen 463"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5" name="Imagen 464"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66" name="Imagen 465"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67" name="Imagen 466"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68" name="Imagen 467"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9" name="Imagen 468"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0" name="Imagen 469"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71" name="Imagen 470"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72" name="Imagen 471"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73" name="Imagen 472"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75" name="Imagen 474"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76" name="Imagen 475"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77" name="Imagen 476"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8" name="Imagen 477"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79" name="Imagen 478"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0" name="Imagen 479"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81" name="Imagen 480"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82" name="Imagen 481"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83" name="Imagen 482"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4" name="Imagen 483"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5" name="Imagen 484"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86" name="Imagen 485"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87" name="Imagen 486"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8" name="Imagen 487"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9" name="Imagen 488"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90" name="Imagen 489"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91" name="Imagen 490"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92" name="Imagen 491"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93" name="Imagen 492"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4" name="Imagen 493"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95" name="Imagen 494"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96" name="Imagen 495"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97" name="Imagen 496"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98" name="Imagen 497"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9" name="Imagen 498"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0" name="Imagen 499"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01" name="Imagen 500"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02" name="Imagen 501"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03" name="Imagen 502"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04" name="Imagen 503"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5" name="Imagen 504"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06" name="Imagen 505"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07" name="Imagen 50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08" name="Imagen 50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09" name="Imagen 50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10" name="Imagen 50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11" name="Imagen 51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12" name="Imagen 51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13" name="Imagen 51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14" name="Imagen 51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15" name="Imagen 51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16" name="Imagen 51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7" name="Imagen 51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18" name="Imagen 51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19" name="Imagen 51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0" name="Imagen 51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21" name="Imagen 52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22" name="Imagen 52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3" name="Imagen 52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24" name="Imagen 52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25" name="Imagen 52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26" name="Imagen 52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27" name="Imagen 52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28" name="Imagen 52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29" name="Imagen 52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30" name="Imagen 52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31" name="Imagen 53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32" name="Imagen 53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33" name="Imagen 53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34" name="Imagen 53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35" name="Imagen 53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36" name="Imagen 53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37" name="Imagen 53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38" name="Imagen 53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39" name="Imagen 53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40" name="Imagen 53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1" name="Imagen 54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42" name="Imagen 54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43" name="Imagen 54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44" name="Imagen 54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5" name="Imagen 54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46" name="Imagen 54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47" name="Imagen 546"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48" name="Imagen 547"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49" name="Imagen 548"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50" name="Imagen 549"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52" name="Imagen 551"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53" name="Imagen 55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54" name="Imagen 553"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55" name="Imagen 554"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56" name="Imagen 555"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57" name="Imagen 556"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8" name="Imagen 557"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59" name="Imagen 558"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60" name="Imagen 559"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61" name="Imagen 560"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62" name="Imagen 561"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63" name="Imagen 562"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4" name="Imagen 563"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65" name="Imagen 564"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66" name="Imagen 565"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67" name="Imagen 566"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8" name="Imagen 567"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69" name="Imagen 568"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70" name="Imagen 569"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71" name="Imagen 570"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72" name="Imagen 571"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73" name="Imagen 572"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4" name="Imagen 573"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75" name="Imagen 574"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76" name="Imagen 575"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77" name="Imagen 576"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78" name="Imagen 577"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9" name="Imagen 578"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0" name="Imagen 579"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81" name="Imagen 580"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82" name="Imagen 581"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3" name="Imagen 582"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4" name="Imagen 583"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5" name="Imagen 584"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86" name="Imagen 585"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7" name="Imagen 586"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88" name="Imagen 587"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89" name="Imagen 588"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90" name="Imagen 589"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91" name="Imagen 590"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2" name="Imagen 591"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93" name="Imagen 592"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94" name="Imagen 593"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95" name="Imagen 594"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96" name="Imagen 595"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7" name="Imagen 596"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98" name="Imagen 597"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99" name="Imagen 598"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00" name="Imagen 599"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01" name="Imagen 600"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02" name="Imagen 601"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03" name="Imagen 602"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04" name="Imagen 603"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05" name="Imagen 604"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06" name="Imagen 605"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07" name="Imagen 606"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08" name="Imagen 607"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09" name="Imagen 608"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0" name="Imagen 609"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11" name="Imagen 610"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12" name="Imagen 611"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13" name="Imagen 61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4" name="Imagen 613"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15" name="Imagen 614"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16" name="Imagen 615"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17" name="Imagen 616"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18" name="Imagen 617"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9" name="Imagen 618"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20" name="Imagen 619"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21" name="Imagen 620"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22" name="Imagen 621"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23" name="Imagen 622"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24" name="Imagen 623"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25" name="Imagen 624"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26" name="Imagen 625"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27" name="Imagen 626"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29" name="Imagen 628"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0" name="Imagen 629"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31" name="Imagen 630"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32" name="Imagen 631"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33" name="Imagen 632"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34" name="Imagen 633"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35" name="Imagen 63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36" name="Imagen 63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37" name="Imagen 636"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8" name="Imagen 637"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39" name="Imagen 638"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40" name="Imagen 639"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41" name="Imagen 640"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42" name="Imagen 641"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3" name="Imagen 642"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44" name="Imagen 643"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45" name="Imagen 644"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46" name="Imagen 645"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47" name="Imagen 646"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8" name="Imagen 647"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49" name="Imagen 648"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50" name="Imagen 649"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51" name="Imagen 650"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52" name="Imagen 651"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53" name="Imagen 652"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4" name="Imagen 653"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55" name="Imagen 654"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56" name="Imagen 655"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57" name="Imagen 656"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58" name="Imagen 657"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9" name="Imagen 658"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0" name="Imagen 659"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1" name="Imagen 660"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2" name="Imagen 661"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63" name="Imagen 662"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4" name="Imagen 663"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65" name="Imagen 664"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66" name="Imagen 665"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67" name="Imagen 666"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8" name="Imagen 667"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69" name="Imagen 668"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70" name="Imagen 669"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71" name="Imagen 670"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72" name="Imagen 671"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E10CDB30F612BB6062589AC005F6BDB/$File/contrato+abelardo+lopez+fuentes_compressed+(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00C96A9463013245062589AC005F62B1/$File/contrato+carlos+alberto+gomez+flores_compressed.pdf" TargetMode="External"/><Relationship Id="rId1" Type="http://schemas.openxmlformats.org/officeDocument/2006/relationships/hyperlink" Target="http://www.cegaipslp.org.mx/HV2022Dos.nsf/nombre_de_la_vista/9B76A978A3D86C26062589AC005F57CC/$File/contrato+baltazar+figueroa+juarez_compressed.pdf" TargetMode="External"/><Relationship Id="rId6" Type="http://schemas.openxmlformats.org/officeDocument/2006/relationships/hyperlink" Target="http://www.cegaipslp.org.mx/HV2022Dos.nsf/nombre_de_la_vista/CFBD376AE581077386258950005CB2A1/$File/CIUDAD+VALLES+ORGANISMO+OPERADOR+DE+AGUA+PRESUPUESTO+EGRESOS+2023+(14-ENE-2023)_compressed.pdf" TargetMode="External"/><Relationship Id="rId5" Type="http://schemas.openxmlformats.org/officeDocument/2006/relationships/hyperlink" Target="http://www.cegaipslp.org.mx/HV2022Dos.nsf/nombre_de_la_vista/CFBD376AE581077386258950005CB2A1/$File/CIUDAD+VALLES+ORGANISMO+OPERADOR+DE+AGUA+PRESUPUESTO+EGRESOS+2023+(14-ENE-2023)_compressed.pdf" TargetMode="External"/><Relationship Id="rId4" Type="http://schemas.openxmlformats.org/officeDocument/2006/relationships/hyperlink" Target="http://www.cegaipslp.org.mx/HV2022Dos.nsf/nombre_de_la_vista/CFBD376AE581077386258950005CB2A1/$File/CIUDAD+VALLES+ORGANISMO+OPERADOR+DE+AGUA+PRESUPUESTO+EGRESOS+2023+(14-ENE-2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45047</v>
      </c>
      <c r="C8" s="2">
        <v>45076</v>
      </c>
      <c r="D8" t="s">
        <v>58</v>
      </c>
      <c r="E8" s="6">
        <v>1000</v>
      </c>
      <c r="F8" t="s">
        <v>60</v>
      </c>
      <c r="G8" t="s">
        <v>64</v>
      </c>
      <c r="H8" t="s">
        <v>65</v>
      </c>
      <c r="I8">
        <v>0</v>
      </c>
      <c r="J8" s="4" t="s">
        <v>72</v>
      </c>
      <c r="K8" s="2">
        <v>44927</v>
      </c>
      <c r="L8" s="2">
        <v>45291</v>
      </c>
      <c r="M8" t="s">
        <v>66</v>
      </c>
      <c r="N8">
        <v>16783.22</v>
      </c>
      <c r="O8" s="5">
        <v>16783.22</v>
      </c>
      <c r="P8" t="s">
        <v>75</v>
      </c>
      <c r="Q8" s="4" t="s">
        <v>76</v>
      </c>
      <c r="R8" t="s">
        <v>67</v>
      </c>
      <c r="S8" s="2">
        <v>45078</v>
      </c>
      <c r="T8" s="2">
        <v>45078</v>
      </c>
      <c r="U8" t="s">
        <v>77</v>
      </c>
    </row>
    <row r="9" spans="1:21" x14ac:dyDescent="0.25">
      <c r="A9">
        <v>2023</v>
      </c>
      <c r="B9" s="2">
        <v>45047</v>
      </c>
      <c r="C9" s="2">
        <v>45076</v>
      </c>
      <c r="D9" t="s">
        <v>58</v>
      </c>
      <c r="E9" s="6">
        <v>1000</v>
      </c>
      <c r="F9" t="s">
        <v>63</v>
      </c>
      <c r="G9" t="s">
        <v>61</v>
      </c>
      <c r="H9" t="s">
        <v>62</v>
      </c>
      <c r="I9">
        <v>0</v>
      </c>
      <c r="J9" s="4" t="s">
        <v>73</v>
      </c>
      <c r="K9" s="2">
        <v>44927</v>
      </c>
      <c r="L9" s="2">
        <v>45291</v>
      </c>
      <c r="M9" t="s">
        <v>66</v>
      </c>
      <c r="N9" s="3">
        <v>14685.3</v>
      </c>
      <c r="O9" s="3">
        <v>14685.3</v>
      </c>
      <c r="P9" s="5" t="s">
        <v>75</v>
      </c>
      <c r="Q9" s="4" t="s">
        <v>76</v>
      </c>
      <c r="R9" t="s">
        <v>67</v>
      </c>
      <c r="S9" s="2">
        <v>45078</v>
      </c>
      <c r="T9" s="2">
        <v>45078</v>
      </c>
      <c r="U9" s="7" t="s">
        <v>77</v>
      </c>
    </row>
    <row r="10" spans="1:21" x14ac:dyDescent="0.25">
      <c r="A10">
        <v>2023</v>
      </c>
      <c r="B10" s="2">
        <v>45047</v>
      </c>
      <c r="C10" s="2">
        <v>45076</v>
      </c>
      <c r="D10" t="s">
        <v>58</v>
      </c>
      <c r="E10" s="6">
        <v>1000</v>
      </c>
      <c r="F10" t="s">
        <v>68</v>
      </c>
      <c r="G10" t="s">
        <v>69</v>
      </c>
      <c r="H10" t="s">
        <v>70</v>
      </c>
      <c r="I10">
        <v>0</v>
      </c>
      <c r="J10" s="4" t="s">
        <v>74</v>
      </c>
      <c r="K10" s="2">
        <v>44927</v>
      </c>
      <c r="L10" s="2">
        <v>45291</v>
      </c>
      <c r="M10" t="s">
        <v>71</v>
      </c>
      <c r="N10">
        <v>11538.46</v>
      </c>
      <c r="O10" s="5">
        <v>11538.46</v>
      </c>
      <c r="P10" s="5" t="s">
        <v>75</v>
      </c>
      <c r="Q10" s="4" t="s">
        <v>76</v>
      </c>
      <c r="R10" t="s">
        <v>67</v>
      </c>
      <c r="S10" s="2">
        <v>45078</v>
      </c>
      <c r="T10" s="2">
        <v>45078</v>
      </c>
      <c r="U10" s="7" t="s">
        <v>77</v>
      </c>
    </row>
  </sheetData>
  <mergeCells count="7">
    <mergeCell ref="A6:U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J8" r:id="rId1"/>
    <hyperlink ref="J9" r:id="rId2"/>
    <hyperlink ref="J10" r:id="rId3"/>
    <hyperlink ref="Q8" r:id="rId4"/>
    <hyperlink ref="Q9" r:id="rId5"/>
    <hyperlink ref="Q10" r:id="rId6"/>
  </hyperlinks>
  <pageMargins left="0.7" right="0.7" top="0.75" bottom="0.75" header="0.3" footer="0.3"/>
  <pageSetup orientation="portrait" horizontalDpi="1200" verticalDpi="120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2023-06-02T14:30:45Z</dcterms:modified>
</cp:coreProperties>
</file>