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 85_ABRIL\"/>
    </mc:Choice>
  </mc:AlternateContent>
  <xr:revisionPtr revIDLastSave="0" documentId="13_ncr:1_{B224D96E-105A-4D50-A5BC-A75051F99A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<sst xmlns="http://schemas.openxmlformats.org/spreadsheetml/2006/main" count="65" uniqueCount="53">
  <si>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</si>
  <si>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</si>
  <si>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</si>
  <si>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</si>
  <si>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</si>
  <si>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</si>
  <si>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</si>
  <si>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</si>
  <si>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</si>
  <si>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</si>
  <si>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</si>
  <si>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</si>
  <si>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</si>
  <si>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</si>
  <si>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</si>
  <si>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</si>
  <si>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</si>
  <si>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</si>
  <si>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</si>
  <si>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</si>
  <si>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</si>
  <si>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</si>
  <si>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</si>
  <si>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</si>
  <si>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</si>
  <si>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</si>
  <si>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</si>
  <si>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</si>
  <si>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</si>
  <si>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</si>
  <si>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</si>
  <si>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</si>
  <si>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</si>
  <si>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</si>
  <si>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</si>
  <si>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</si>
  <si>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</si>
  <si>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</si>
  <si>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</si>
  <si>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</si>
  <si>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</si>
  <si>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</si>
  <si>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</si>
  <si>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</si>
  <si>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</si>
  <si>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</si>
  <si>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</si>
  <si>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Ecología y Servicio Público Municipal</t>
  </si>
  <si>
    <t>Mexquitic de Carmona</t>
  </si>
  <si>
    <t xml:space="preserve">Base de datos: Inventario Forestal Nacional 2021. CONAFOR. </t>
  </si>
  <si>
    <t>Los Inventarios forestales estatales permiten efectuar evaluaciones y monitoreos de los recursos forestales y vislumbrar los cambios y tendencias que resultan de la comparación de estos cambios en un período determinado, de ahí la importancia de contar con información a mayor detalle.</t>
  </si>
  <si>
    <t xml:space="preserve">UN INVENTARIO FORESTAL TIENE COMO PRINCIPAL FUNCIÓN PROVEER INFORMACIÓN SOBRE LA CANTIDAD, UBICACIÓN Y LA CALIDAD DE LOS RECURSOS FORESTALES, CONSTITUYE UNA HERRAMIENTA BASICA PARA LA TOMA DE DECISIONES COMO EL MANEJO, APROVECHAMIENTO, CONSERVACIÓN Y RESTAURACIÓN FORESTAL. </t>
  </si>
  <si>
    <t>101° 07’ de longitud oeste y 22º 16’ de latitud 
norte, del Mpio. Mexquitic de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</si>
</sst>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0" borderId="1" xfId="0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5" fillId="4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topLeftCell="M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18.5703125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2"/>
      <c r="C3" s="12"/>
      <c r="D3" s="13" t="s">
        <v>5</v>
      </c>
      <c r="E3" s="10"/>
      <c r="F3" s="10"/>
      <c r="G3" s="13" t="s">
        <v>4</v>
      </c>
      <c r="H3" s="10"/>
      <c r="I3" s="10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3" t="s">
        <v>35</v>
      </c>
      <c r="G7" s="3" t="s">
        <v>36</v>
      </c>
      <c r="H7" s="1" t="s">
        <v>37</v>
      </c>
      <c r="I7" s="3" t="s">
        <v>38</v>
      </c>
      <c r="J7" s="3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" customFormat="1" ht="90" x14ac:dyDescent="0.25">
      <c r="A8" s="4">
        <v>2023</v>
      </c>
      <c r="B8" s="5">
        <v>45017</v>
      </c>
      <c r="C8" s="5">
        <v>45046</v>
      </c>
      <c r="D8" s="4" t="s">
        <v>48</v>
      </c>
      <c r="E8" s="6" t="s">
        <v>52</v>
      </c>
      <c r="F8" s="4"/>
      <c r="G8" s="4"/>
      <c r="H8" s="4"/>
      <c r="I8" s="4"/>
      <c r="J8" s="4"/>
      <c r="K8" s="4"/>
      <c r="L8" s="4"/>
      <c r="M8" s="8"/>
      <c r="N8" s="4" t="s">
        <v>47</v>
      </c>
      <c r="O8" s="5">
        <v>45077</v>
      </c>
      <c r="P8" s="5">
        <f>C8</f>
        <v>45046</v>
      </c>
      <c r="Q8" s="7" t="s">
        <v>49</v>
      </c>
    </row>
    <row r="9" spans="1:17" x14ac:dyDescent="0.25">
      <c r="Q9" t="s">
        <v>50</v>
      </c>
    </row>
    <row r="10" spans="1:17" x14ac:dyDescent="0.25">
      <c r="Q10" t="s">
        <v>51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Catalina Gaytan</cp:lastModifiedBy>
  <dcterms:created xsi:type="dcterms:W3CDTF">2018-04-30T17:50:30Z</dcterms:created>
  <dcterms:modified xsi:type="dcterms:W3CDTF">2023-05-07T21:45:51Z</dcterms:modified>
</cp:coreProperties>
</file>