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0AE75ED7-CE58-4931-AF1A-58F1812EE2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<sst xmlns="http://schemas.openxmlformats.org/spreadsheetml/2006/main" count="183" uniqueCount="120">
  <si>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</si>
  <si>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</si>
  <si>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</si>
  <si>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</si>
  <si>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</si>
  <si>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</si>
  <si>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</si>
  <si>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</si>
  <si>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</si>
  <si>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</si>
  <si>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</si>
  <si>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</si>
  <si>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</si>
  <si>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</si>
  <si>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</si>
  <si>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</si>
  <si>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</si>
  <si>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</si>
  <si>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</si>
  <si>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</si>
  <si>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</si>
  <si>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</si>
  <si>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</si>
  <si>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</si>
  <si>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</si>
  <si>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</si>
  <si>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</si>
  <si>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</si>
  <si>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</si>
  <si>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</si>
  <si>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</si>
  <si>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</si>
  <si>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</si>
  <si>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</si>
  <si>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</si>
  <si>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</si>
  <si>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</si>
  <si>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</si>
  <si>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</si>
  <si>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</si>
  <si>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</si>
  <si>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</si>
  <si>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</si>
  <si>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</si>
  <si>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</si>
  <si>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</si>
  <si>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</si>
  <si>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</si>
  <si>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</si>
  <si>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</si>
  <si>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</si>
  <si>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</si>
  <si>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</si>
  <si>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</si>
  <si>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</si>
  <si>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</si>
  <si>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</si>
  <si>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</si>
  <si>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</si>
  <si>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</si>
  <si>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</si>
  <si>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</si>
  <si>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</si>
  <si>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</si>
  <si>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</si>
  <si>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</si>
  <si>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</si>
  <si>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</si>
  <si>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</si>
  <si>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</si>
  <si>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</si>
  <si>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</si>
  <si>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</si>
  <si>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</si>
  <si>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</si>
  <si>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</si>
  <si>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</si>
  <si>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</si>
  <si>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</si>
  <si>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</si>
  <si>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</si>
  <si>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</si>
  <si>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</si>
  <si>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</si>
  <si>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</si>
  <si>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</si>
  <si>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</si>
  <si>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</si>
  <si>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</si>
  <si>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</si>
  <si>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</si>
  <si>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</si>
  <si>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</si>
  <si>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</si>
  <si>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</si>
  <si>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</si>
  <si>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</si>
  <si>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VIGILANCIA</t>
  </si>
  <si>
    <t>SUMINISTRO DE COMBUSTIBLE</t>
  </si>
  <si>
    <t>SERVICIO DE ANALISIS DE MUESTRAS</t>
  </si>
  <si>
    <t>RECURSOS MATERIALES</t>
  </si>
  <si>
    <t>NO SE GENERO</t>
  </si>
  <si>
    <t>ASALSE SA DE CV</t>
  </si>
  <si>
    <t>ENERGETICOS DE VALLES SA DE CV</t>
  </si>
  <si>
    <t>LATAR SA DE CV</t>
  </si>
  <si>
    <t>PRIMERA</t>
  </si>
  <si>
    <t>Ley de Adquisiciones, Arrendamientos y Servicios del Sector Público, MONTOS ESTABLECIDOS EN EL PRESUPUESTO DE EGRESOS DE LA FEDERACION.</t>
  </si>
  <si>
    <t>SERGIO</t>
  </si>
  <si>
    <t>ALVAREZ</t>
  </si>
  <si>
    <t>RECENDIZ</t>
  </si>
  <si>
    <t>JUAN CARLOS</t>
  </si>
  <si>
    <t>PEDRAZA</t>
  </si>
  <si>
    <t>GONZALEZ</t>
  </si>
  <si>
    <t>JUAN MANUEL</t>
  </si>
  <si>
    <t>OLVERA</t>
  </si>
  <si>
    <t>DELGADO</t>
  </si>
  <si>
    <t>http://www.cegaipslp.org.mx/HV2024Dos.nsf/nombre_de_la_vista/C1ACD34E5FF4E64306258BF5006B58B4/$File/CONTRATO+ASALSE_compressed+(1).pdf</t>
  </si>
  <si>
    <t>http://www.cegaipslp.org.mx/HV2024Dos.nsf/nombre_de_la_vista/F0B92EB2BB03A50F06258BF5006C05BA/$File/CONTRATO+ENERGETICOS_compressed.pdf</t>
  </si>
  <si>
    <t>http://www.cegaipslp.org.mx/HV2024Dos.nsf/nombre_de_la_vista/4FC84E1B3AC4B8EB06258BF5006C1668/$File/CONTRATO+ISAM_compressed.pdf</t>
  </si>
  <si>
    <t>INFORMACION CORRESPONDIENTE AL MES DE AGOSTO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</si>
</sst>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0" applyNumberFormat="1"/>
    <xf numFmtId="0" fontId="3" fillId="3" borderId="0" xfId="1"/>
    <xf numFmtId="0" fontId="3" fillId="3" borderId="0" xfId="2"/>
    <xf numFmtId="0" fontId="4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E3A500A-A0BB-437C-9CF9-E3CD96EDDC1F}"/>
    <cellStyle name="Normal 5" xfId="2" xr:uid="{1C5371DE-9965-478B-B565-CE763FD8F0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3" Type="http://schemas.openxmlformats.org/officeDocument/2006/relationships/hyperlink" Target="http://www.cegaipslp.org.mx/HV2024Dos.nsf/nombre_de_la_vista/4FC84E1B3AC4B8EB06258BF5006C1668/$File/CONTRATO+ISAM_compressed.pdf" TargetMode="External"/><Relationship Id="rId7" Type="http://schemas.openxmlformats.org/officeDocument/2006/relationships/hyperlink" Target="http://www.cegaipslp.org.mx/HV2024Dos.nsf/nombre_de_la_vista/C1ACD34E5FF4E64306258BF5006B58B4/$File/CONTRATO+ASALSE_compressed+(1).pdf" TargetMode="External"/><Relationship Id="rId12" Type="http://schemas.openxmlformats.org/officeDocument/2006/relationships/hyperlink" Target="http://www.cegaipslp.org.mx/HV2024Dos.nsf/nombre_de_la_vista/4FC84E1B3AC4B8EB06258BF5006C1668/$File/CONTRATO+ISAM_compressed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C1ACD34E5FF4E64306258BF5006B58B4/$File/CONTRATO+ASALSE_compressed+(1).pdf" TargetMode="External"/><Relationship Id="rId6" Type="http://schemas.openxmlformats.org/officeDocument/2006/relationships/hyperlink" Target="http://www.cegaipslp.org.mx/HV2024Dos.nsf/nombre_de_la_vista/4FC84E1B3AC4B8EB06258BF5006C1668/$File/CONTRATO+ISAM_compressed.pdf" TargetMode="External"/><Relationship Id="rId11" Type="http://schemas.openxmlformats.org/officeDocument/2006/relationships/hyperlink" Target="http://www.cegaipslp.org.mx/HV2024Dos.nsf/nombre_de_la_vista/F0B92EB2BB03A50F06258BF5006C05BA/$File/CONTRATO+ENERGETICOS_compressed.pdf" TargetMode="External"/><Relationship Id="rId5" Type="http://schemas.openxmlformats.org/officeDocument/2006/relationships/hyperlink" Target="http://www.cegaipslp.org.mx/HV2024Dos.nsf/nombre_de_la_vista/F0B92EB2BB03A50F06258BF5006C05BA/$File/CONTRATO+ENERGETICOS_compressed.pdf" TargetMode="External"/><Relationship Id="rId10" Type="http://schemas.openxmlformats.org/officeDocument/2006/relationships/hyperlink" Target="http://www.cegaipslp.org.mx/HV2024Dos.nsf/nombre_de_la_vista/C1ACD34E5FF4E64306258BF5006B58B4/$File/CONTRATO+ASALSE_compressed+(1).pdf" TargetMode="External"/><Relationship Id="rId4" Type="http://schemas.openxmlformats.org/officeDocument/2006/relationships/hyperlink" Target="http://www.cegaipslp.org.mx/HV2024Dos.nsf/nombre_de_la_vista/C1ACD34E5FF4E64306258BF5006B58B4/$File/CONTRATO+ASALSE_compressed+(1).pdf" TargetMode="External"/><Relationship Id="rId9" Type="http://schemas.openxmlformats.org/officeDocument/2006/relationships/hyperlink" Target="http://www.cegaipslp.org.mx/HV2024Dos.nsf/nombre_de_la_vista/4FC84E1B3AC4B8EB06258BF5006C1668/$File/CONTRATO+ISAM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45505</v>
      </c>
      <c r="C8" s="3">
        <v>45535</v>
      </c>
      <c r="D8" t="s">
        <v>76</v>
      </c>
      <c r="E8">
        <v>1</v>
      </c>
      <c r="F8" t="s">
        <v>97</v>
      </c>
      <c r="G8" s="6" t="s">
        <v>106</v>
      </c>
      <c r="H8" t="s">
        <v>100</v>
      </c>
      <c r="I8" t="s">
        <v>83</v>
      </c>
      <c r="J8" s="7" t="s">
        <v>107</v>
      </c>
      <c r="K8" s="7" t="s">
        <v>108</v>
      </c>
      <c r="L8" s="7" t="s">
        <v>109</v>
      </c>
      <c r="M8" t="s">
        <v>86</v>
      </c>
      <c r="N8" t="s">
        <v>102</v>
      </c>
      <c r="O8">
        <v>1</v>
      </c>
      <c r="P8" s="3">
        <v>45292</v>
      </c>
      <c r="Q8" s="3">
        <v>45565</v>
      </c>
      <c r="R8" t="s">
        <v>105</v>
      </c>
      <c r="S8" s="8" t="s">
        <v>116</v>
      </c>
      <c r="T8" s="5">
        <v>792</v>
      </c>
      <c r="U8" s="5">
        <v>0</v>
      </c>
      <c r="V8" s="8" t="s">
        <v>116</v>
      </c>
      <c r="W8" s="5">
        <v>0</v>
      </c>
      <c r="X8" s="8" t="s">
        <v>116</v>
      </c>
      <c r="Y8" t="s">
        <v>89</v>
      </c>
      <c r="Z8" s="8" t="s">
        <v>116</v>
      </c>
      <c r="AA8" t="s">
        <v>100</v>
      </c>
      <c r="AB8" s="3">
        <v>45545</v>
      </c>
      <c r="AC8" t="s">
        <v>119</v>
      </c>
    </row>
    <row r="9" spans="1:29" x14ac:dyDescent="0.25">
      <c r="A9">
        <v>2024</v>
      </c>
      <c r="B9" s="3">
        <v>45505</v>
      </c>
      <c r="C9" s="3">
        <v>45535</v>
      </c>
      <c r="D9" t="s">
        <v>76</v>
      </c>
      <c r="E9">
        <v>1</v>
      </c>
      <c r="F9" t="s">
        <v>98</v>
      </c>
      <c r="G9" s="6" t="s">
        <v>106</v>
      </c>
      <c r="H9" t="s">
        <v>100</v>
      </c>
      <c r="I9" t="s">
        <v>83</v>
      </c>
      <c r="J9" s="7" t="s">
        <v>110</v>
      </c>
      <c r="K9" s="7" t="s">
        <v>111</v>
      </c>
      <c r="L9" s="7" t="s">
        <v>112</v>
      </c>
      <c r="M9" t="s">
        <v>86</v>
      </c>
      <c r="N9" t="s">
        <v>103</v>
      </c>
      <c r="O9">
        <v>2</v>
      </c>
      <c r="P9" s="3">
        <v>45292</v>
      </c>
      <c r="Q9" s="3">
        <v>45565</v>
      </c>
      <c r="R9" t="s">
        <v>105</v>
      </c>
      <c r="S9" s="8" t="s">
        <v>117</v>
      </c>
      <c r="T9" s="5">
        <v>200000</v>
      </c>
      <c r="U9" s="5">
        <v>0</v>
      </c>
      <c r="V9" s="8" t="s">
        <v>117</v>
      </c>
      <c r="W9" s="5">
        <v>0</v>
      </c>
      <c r="X9" s="8" t="s">
        <v>117</v>
      </c>
      <c r="Y9" t="s">
        <v>89</v>
      </c>
      <c r="Z9" s="8" t="s">
        <v>117</v>
      </c>
      <c r="AA9" t="s">
        <v>100</v>
      </c>
      <c r="AB9" s="3">
        <v>45545</v>
      </c>
      <c r="AC9" t="s">
        <v>119</v>
      </c>
    </row>
    <row r="10" spans="1:29" x14ac:dyDescent="0.25">
      <c r="A10">
        <v>2024</v>
      </c>
      <c r="B10" s="3">
        <v>45505</v>
      </c>
      <c r="C10" s="3">
        <v>45535</v>
      </c>
      <c r="D10" t="s">
        <v>76</v>
      </c>
      <c r="E10">
        <v>1</v>
      </c>
      <c r="F10" s="4" t="s">
        <v>99</v>
      </c>
      <c r="G10" s="6" t="s">
        <v>106</v>
      </c>
      <c r="H10" t="s">
        <v>100</v>
      </c>
      <c r="I10" t="s">
        <v>83</v>
      </c>
      <c r="J10" s="7" t="s">
        <v>113</v>
      </c>
      <c r="K10" s="7" t="s">
        <v>114</v>
      </c>
      <c r="L10" s="7" t="s">
        <v>115</v>
      </c>
      <c r="M10" t="s">
        <v>86</v>
      </c>
      <c r="N10" s="4" t="s">
        <v>104</v>
      </c>
      <c r="O10">
        <v>3</v>
      </c>
      <c r="P10" s="3">
        <v>45292</v>
      </c>
      <c r="Q10" s="3">
        <v>45565</v>
      </c>
      <c r="R10" t="s">
        <v>105</v>
      </c>
      <c r="S10" s="8" t="s">
        <v>118</v>
      </c>
      <c r="T10" s="5">
        <v>53800</v>
      </c>
      <c r="U10" s="5">
        <v>0</v>
      </c>
      <c r="V10" s="8" t="s">
        <v>118</v>
      </c>
      <c r="W10" s="5">
        <v>0</v>
      </c>
      <c r="X10" s="8" t="s">
        <v>118</v>
      </c>
      <c r="Y10" t="s">
        <v>89</v>
      </c>
      <c r="Z10" s="8" t="s">
        <v>118</v>
      </c>
      <c r="AA10" t="s">
        <v>100</v>
      </c>
      <c r="AB10" s="3">
        <v>45545</v>
      </c>
      <c r="AC10" t="s">
        <v>119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792811EF-0D3E-43A6-9831-DC112E78C6C3}"/>
    <hyperlink ref="V9" r:id="rId2" xr:uid="{94159AAB-CCC1-4FAC-B26A-42BBAAF9D73E}"/>
    <hyperlink ref="V10" r:id="rId3" xr:uid="{C1F7D276-348F-4A9C-830E-EC242DE909FB}"/>
    <hyperlink ref="S8" r:id="rId4" xr:uid="{3D510868-62F6-4D5E-BDAE-758857B2B040}"/>
    <hyperlink ref="S9" r:id="rId5" xr:uid="{93B6A3A1-5ECA-48A7-B3E3-91D7AAE303D4}"/>
    <hyperlink ref="S10" r:id="rId6" xr:uid="{770C0083-0EF6-4834-83D6-B64EC519E41D}"/>
    <hyperlink ref="X8" r:id="rId7" xr:uid="{AE7E3CB2-94F4-4F80-8B09-E6B8211DB3F1}"/>
    <hyperlink ref="X9" r:id="rId8" xr:uid="{C711AC59-ABAC-41E1-BD57-89A98423E0FB}"/>
    <hyperlink ref="X10" r:id="rId9" xr:uid="{CAB83585-7885-48FC-BD73-8EEBA362692C}"/>
    <hyperlink ref="Z8" r:id="rId10" xr:uid="{CAE53864-4AA4-4FF1-B388-71FCE0A8EB20}"/>
    <hyperlink ref="Z9" r:id="rId11" xr:uid="{06883518-0C87-4CE5-8CDA-39B9778A4C3B}"/>
    <hyperlink ref="Z10" r:id="rId12" xr:uid="{151D643C-38D1-4E36-9477-7EED9A7F22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  <row r="5" spans="1:4" x14ac:dyDescent="0.25">
      <c r="A5">
        <v>1</v>
      </c>
      <c r="B5" t="s">
        <v>101</v>
      </c>
      <c r="C5" t="s">
        <v>101</v>
      </c>
      <c r="D5" t="s">
        <v>101</v>
      </c>
    </row>
    <row r="6" spans="1:4" x14ac:dyDescent="0.25">
      <c r="A6">
        <v>1</v>
      </c>
      <c r="B6" t="s">
        <v>101</v>
      </c>
      <c r="C6" t="s">
        <v>101</v>
      </c>
      <c r="D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2025-04-23T19:23:09Z</dcterms:modified>
</cp:coreProperties>
</file>