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TRANSPARENCIA ESTATAL\DICIEMBRE 2024\XXIV Y XXV UBR\"/>
    </mc:Choice>
  </mc:AlternateContent>
  <bookViews>
    <workbookView xWindow="0" yWindow="0" windowWidth="20475" windowHeight="71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<sst xmlns="http://schemas.openxmlformats.org/spreadsheetml/2006/main" count="627" uniqueCount="292">
  <si>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</si>
  <si>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</si>
  <si>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</si>
  <si>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</si>
  <si>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</si>
  <si>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</si>
  <si>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</si>
  <si>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</si>
  <si>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</si>
  <si>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</si>
  <si>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</si>
  <si>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</si>
  <si>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</si>
  <si>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</si>
  <si>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</si>
  <si>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</si>
  <si>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</si>
  <si>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</si>
  <si>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</si>
  <si>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</si>
  <si>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</si>
  <si>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</si>
  <si>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</si>
  <si>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</si>
  <si>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</si>
  <si>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</si>
  <si>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</si>
  <si>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</si>
  <si>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</si>
  <si>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</si>
  <si>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</si>
  <si>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</si>
  <si>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</si>
  <si>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</si>
  <si>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</si>
  <si>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</si>
  <si>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</si>
  <si>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</si>
  <si>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</si>
  <si>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</si>
  <si>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</si>
  <si>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</si>
  <si>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</si>
  <si>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</si>
  <si>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</si>
  <si>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</si>
  <si>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</si>
  <si>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</si>
  <si>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</si>
  <si>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</si>
  <si>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</si>
  <si>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</si>
  <si>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</si>
  <si>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</si>
  <si>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</si>
  <si>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</si>
  <si>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</si>
  <si>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</si>
  <si>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</si>
  <si>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</si>
  <si>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</si>
  <si>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</si>
  <si>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</si>
  <si>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</si>
  <si>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</si>
  <si>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</si>
  <si>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</si>
  <si>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</si>
  <si>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</si>
  <si>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</si>
  <si>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</si>
  <si>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</si>
  <si>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</si>
  <si>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</si>
  <si>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</si>
  <si>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</si>
  <si>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</si>
  <si>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</si>
  <si>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</si>
  <si>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</si>
  <si>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</si>
  <si>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</si>
  <si>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</si>
  <si>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</si>
  <si>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</si>
  <si>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</si>
  <si>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</si>
  <si>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</si>
  <si>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</si>
  <si>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</si>
  <si>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</si>
  <si>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</si>
  <si>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</si>
  <si>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</si>
  <si>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</si>
  <si>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</si>
  <si>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</si>
  <si>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</si>
  <si>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</si>
  <si>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</si>
  <si>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</si>
  <si>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</si>
  <si>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</si>
  <si>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</si>
  <si>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</si>
  <si>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</si>
  <si>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</si>
  <si>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</si>
  <si>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</si>
  <si>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</si>
  <si>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</si>
  <si>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</si>
  <si>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</si>
  <si>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</si>
  <si>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</si>
  <si>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</si>
  <si>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</si>
  <si>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</si>
  <si>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</si>
  <si>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</si>
  <si>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</si>
  <si>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</si>
  <si>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</si>
  <si>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</si>
  <si>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</si>
  <si>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</si>
  <si>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</si>
  <si>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</si>
  <si>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</si>
  <si>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</si>
  <si>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</si>
  <si>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</si>
  <si>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</si>
  <si>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</si>
  <si>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</si>
  <si>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</si>
  <si>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</si>
  <si>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</si>
  <si>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</si>
  <si>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</si>
  <si>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</si>
  <si>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</si>
  <si>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</si>
  <si>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</si>
  <si>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</si>
  <si>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</si>
  <si>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</si>
  <si>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</si>
  <si>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</si>
  <si>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</si>
  <si>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</si>
  <si>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</si>
  <si>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</si>
  <si>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</si>
  <si>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</si>
  <si>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</si>
  <si>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</si>
  <si>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</si>
  <si>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</si>
  <si>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</si>
  <si>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</si>
  <si>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</si>
  <si>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</si>
  <si>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</si>
  <si>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</si>
  <si>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</si>
  <si>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</si>
  <si>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</si>
  <si>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</si>
  <si>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</si>
  <si>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</si>
  <si>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</si>
  <si>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</si>
  <si>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</si>
  <si>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</si>
  <si>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</si>
  <si>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</si>
  <si>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</si>
  <si>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</si>
  <si>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</si>
  <si>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</si>
  <si>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</si>
  <si>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</si>
  <si>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</si>
  <si>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</si>
  <si>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</si>
  <si>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</si>
  <si>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</si>
  <si>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</si>
  <si>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</si>
  <si>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</si>
  <si>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</si>
  <si>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</si>
  <si>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</si>
  <si>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</si>
  <si>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</si>
  <si>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</si>
  <si>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</si>
  <si>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</si>
  <si>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</si>
  <si>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</si>
  <si>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</si>
  <si>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</si>
  <si>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</si>
  <si>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</si>
  <si>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</si>
  <si>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</si>
  <si>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</si>
  <si>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</si>
  <si>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</si>
  <si>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</si>
  <si>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</si>
  <si>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</si>
  <si>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</si>
  <si>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</si>
  <si>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</si>
  <si>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</si>
  <si>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</si>
  <si>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</si>
  <si>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</si>
  <si>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</si>
  <si>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</si>
  <si>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</si>
  <si>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</si>
  <si>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</si>
  <si>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</si>
  <si>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</si>
  <si>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</si>
  <si>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</si>
  <si>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</si>
  <si>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</si>
  <si>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</si>
  <si>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</si>
  <si>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</si>
  <si>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</si>
  <si>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</si>
  <si>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</si>
  <si>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</si>
  <si>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</si>
  <si>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</si>
  <si>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</si>
  <si>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</si>
  <si>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</si>
  <si>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</si>
  <si>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</si>
  <si>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</si>
  <si>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</si>
  <si>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</si>
  <si>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</si>
  <si>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</si>
  <si>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</si>
  <si>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</si>
  <si>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</si>
  <si>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</si>
  <si>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</si>
  <si>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</si>
  <si>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</si>
  <si>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</si>
  <si>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</si>
  <si>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</si>
  <si>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</si>
  <si>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</si>
  <si>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</si>
  <si>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</si>
  <si>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</si>
  <si>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</si>
  <si>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</si>
  <si>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 xml:space="preserve">1. DOCUMENTO DE PROPIETAD DE LOTE. 2. COPIA DEL INE DEL PROPIETARIO </t>
  </si>
  <si>
    <t>http://www.cegaipslp.org.mx/HV2021Tres.nsf/nombre_de_la_vista/F1124F70E612F1A28625883E0072BF1C/$File/FORMATO+DE+TRAMITES.docx</t>
  </si>
  <si>
    <t>EL MISMO DÍA.</t>
  </si>
  <si>
    <t>1 DÍA.</t>
  </si>
  <si>
    <t>SIN VIGENCIA.</t>
  </si>
  <si>
    <t>ARTICULOS 20, 21, 22 y 23 DE LA LEY DE INGRESOS DEL MUNICIPIOD VILLA JUAREZ, S.L.P.</t>
  </si>
  <si>
    <t xml:space="preserve">LEY DE INGRESOS DEL MUNICIPIO DE VILLA JUAREZ, S.L.P. </t>
  </si>
  <si>
    <t>SER ATENDIDO EN TIEMPO Y FORMA, QUEJA.</t>
  </si>
  <si>
    <t>NO EXISTE INFORMACION ADICIONAL DEL SERVICIO.</t>
  </si>
  <si>
    <t>http://www.cegaipslp.org.mx/HV2023.nsf/nombre_de_la_vista/08AF9E58DA07092506258A4000544838/$File/XXIV.docx</t>
  </si>
  <si>
    <t>OBRAS PUBLICAS Y DESARROLLO URBANO</t>
  </si>
  <si>
    <t>NO SE GENERO NOTA</t>
  </si>
  <si>
    <t>PERMISO DE CONSTRUCCIÓN DE BOVEDA EN EL PANTEÓN MUNICIPAL.</t>
  </si>
  <si>
    <t>Obras Públicas y Desarrollo Urbano</t>
  </si>
  <si>
    <t>Palacio Municipal</t>
  </si>
  <si>
    <t>Villa Juarez</t>
  </si>
  <si>
    <t>NO SE GENERA</t>
  </si>
  <si>
    <t>obraspublicasvj1@gmail.com</t>
  </si>
  <si>
    <t>LUNES A VIERNES DE 8:00 am A 15:00 pm</t>
  </si>
  <si>
    <t>Tesoreria</t>
  </si>
  <si>
    <t>VILLA JUAREZ</t>
  </si>
  <si>
    <t>486 111 4110</t>
  </si>
  <si>
    <t>VENTA DE LOTE</t>
  </si>
  <si>
    <t>EN GENERAL</t>
  </si>
  <si>
    <t>1. COPIA DEL INE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</si>
</sst>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 fillId="3" borderId="0"/>
    <xf numFmtId="0" fontId="1" fillId="3" borderId="0"/>
    <xf numFmtId="0" fontId="5" fillId="3" borderId="0" applyNumberFormat="0" applyFill="0" applyBorder="0" applyAlignment="0" applyProtection="0"/>
    <xf numFmtId="0" fontId="4" fillId="3" borderId="0"/>
  </cellStyleXfs>
  <cellXfs count="1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1" fillId="3" borderId="0" xfId="1"/>
    <xf numFmtId="14" fontId="1" fillId="3" borderId="0" xfId="2" applyNumberFormat="1"/>
    <xf numFmtId="14" fontId="1" fillId="3" borderId="0" xfId="2" applyNumberFormat="1" applyFont="1"/>
    <xf numFmtId="0" fontId="5" fillId="3" borderId="0" xfId="3" applyFill="1" applyAlignment="1">
      <alignment wrapText="1"/>
    </xf>
    <xf numFmtId="0" fontId="5" fillId="3" borderId="0" xfId="3" applyFill="1"/>
    <xf numFmtId="0" fontId="0" fillId="0" borderId="0" xfId="0" applyAlignment="1">
      <alignment horizontal="right"/>
    </xf>
    <xf numFmtId="2" fontId="0" fillId="0" borderId="0" xfId="0" applyNumberFormat="1"/>
    <xf numFmtId="0" fontId="5" fillId="3" borderId="0" xfId="3"/>
    <xf numFmtId="0" fontId="0" fillId="3" borderId="0" xfId="4" applyFont="1"/>
    <xf numFmtId="0" fontId="0" fillId="0" borderId="0" xfId="0"/>
    <xf numFmtId="0" fontId="0" fillId="3" borderId="0" xfId="0" applyFill="1" applyBorder="1"/>
    <xf numFmtId="2" fontId="0" fillId="3" borderId="0" xfId="0" applyNumberFormat="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Hipervínculo 2" xfId="3"/>
    <cellStyle name="Normal" xfId="0" builtinId="0"/>
    <cellStyle name="Normal 13 7 2" xfId="1"/>
    <cellStyle name="Normal 24 2" xfId="2"/>
    <cellStyle name="Normal 9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17.25" customHeight="1" x14ac:dyDescent="0.25">
      <c r="A8" s="4">
        <v>2024</v>
      </c>
      <c r="B8" s="5">
        <v>45627</v>
      </c>
      <c r="C8" s="6">
        <v>45657</v>
      </c>
      <c r="D8" t="s">
        <v>262</v>
      </c>
      <c r="E8" t="s">
        <v>263</v>
      </c>
      <c r="F8" t="s">
        <v>264</v>
      </c>
      <c r="G8" t="s">
        <v>265</v>
      </c>
      <c r="H8" s="7" t="s">
        <v>266</v>
      </c>
      <c r="I8" t="s">
        <v>267</v>
      </c>
      <c r="J8" s="8" t="s">
        <v>268</v>
      </c>
      <c r="K8" s="3">
        <v>45657</v>
      </c>
      <c r="L8" t="s">
        <v>269</v>
      </c>
      <c r="M8" s="9" t="s">
        <v>270</v>
      </c>
      <c r="N8" s="9" t="s">
        <v>270</v>
      </c>
      <c r="O8" t="s">
        <v>271</v>
      </c>
      <c r="P8">
        <v>1</v>
      </c>
      <c r="Q8" s="10">
        <v>291</v>
      </c>
      <c r="R8" t="s">
        <v>272</v>
      </c>
      <c r="S8">
        <v>1</v>
      </c>
      <c r="T8" t="s">
        <v>273</v>
      </c>
      <c r="U8" t="s">
        <v>274</v>
      </c>
      <c r="V8" t="s">
        <v>275</v>
      </c>
      <c r="W8">
        <v>1</v>
      </c>
      <c r="X8">
        <v>1</v>
      </c>
      <c r="Y8" s="11" t="s">
        <v>276</v>
      </c>
      <c r="Z8" t="s">
        <v>277</v>
      </c>
      <c r="AA8" s="3">
        <v>45298</v>
      </c>
      <c r="AB8" s="12" t="s">
        <v>278</v>
      </c>
      <c r="AC8" s="12"/>
    </row>
    <row r="9" spans="1:29" ht="17.25" customHeight="1" x14ac:dyDescent="0.25">
      <c r="A9" s="4">
        <v>2024</v>
      </c>
      <c r="B9" s="5">
        <v>45627</v>
      </c>
      <c r="C9" s="6">
        <v>45657</v>
      </c>
      <c r="D9" t="s">
        <v>279</v>
      </c>
      <c r="E9" t="s">
        <v>263</v>
      </c>
      <c r="F9" t="s">
        <v>264</v>
      </c>
      <c r="G9" t="s">
        <v>265</v>
      </c>
      <c r="H9" s="7" t="s">
        <v>266</v>
      </c>
      <c r="I9" t="s">
        <v>267</v>
      </c>
      <c r="J9" s="8" t="s">
        <v>268</v>
      </c>
      <c r="K9" s="3">
        <v>45657</v>
      </c>
      <c r="L9" t="s">
        <v>269</v>
      </c>
      <c r="M9" s="9" t="s">
        <v>270</v>
      </c>
      <c r="N9" s="9" t="s">
        <v>270</v>
      </c>
      <c r="O9" t="s">
        <v>271</v>
      </c>
      <c r="P9">
        <v>1</v>
      </c>
      <c r="Q9" s="10">
        <v>174</v>
      </c>
      <c r="R9" t="s">
        <v>272</v>
      </c>
      <c r="S9">
        <v>1</v>
      </c>
      <c r="T9" t="s">
        <v>273</v>
      </c>
      <c r="U9" t="s">
        <v>274</v>
      </c>
      <c r="V9" t="s">
        <v>275</v>
      </c>
      <c r="W9">
        <v>1</v>
      </c>
      <c r="X9">
        <v>1</v>
      </c>
      <c r="Y9" s="11" t="s">
        <v>276</v>
      </c>
      <c r="Z9" t="s">
        <v>277</v>
      </c>
      <c r="AA9" s="3">
        <v>45298</v>
      </c>
      <c r="AB9" s="12" t="s">
        <v>278</v>
      </c>
      <c r="AC9" s="12"/>
    </row>
    <row r="10" spans="1:29" ht="14.25" customHeight="1" x14ac:dyDescent="0.25">
      <c r="A10">
        <v>2024</v>
      </c>
      <c r="B10" s="5">
        <v>45627</v>
      </c>
      <c r="C10" s="6">
        <v>45657</v>
      </c>
      <c r="D10" t="s">
        <v>289</v>
      </c>
      <c r="E10" s="13" t="s">
        <v>263</v>
      </c>
      <c r="F10" s="14" t="s">
        <v>290</v>
      </c>
      <c r="G10" s="13" t="s">
        <v>265</v>
      </c>
      <c r="H10" s="7" t="s">
        <v>266</v>
      </c>
      <c r="I10" s="14" t="s">
        <v>291</v>
      </c>
      <c r="J10" s="8" t="s">
        <v>268</v>
      </c>
      <c r="K10" s="3">
        <v>45657</v>
      </c>
      <c r="L10" s="13" t="s">
        <v>269</v>
      </c>
      <c r="M10" s="9" t="s">
        <v>270</v>
      </c>
      <c r="N10" s="9" t="s">
        <v>270</v>
      </c>
      <c r="O10" s="13" t="s">
        <v>271</v>
      </c>
      <c r="P10">
        <v>1</v>
      </c>
      <c r="Q10" s="15">
        <v>565</v>
      </c>
      <c r="R10" s="13" t="s">
        <v>272</v>
      </c>
      <c r="S10">
        <v>1</v>
      </c>
      <c r="T10" s="13" t="s">
        <v>273</v>
      </c>
      <c r="U10" s="13" t="s">
        <v>274</v>
      </c>
      <c r="V10" s="13" t="s">
        <v>275</v>
      </c>
      <c r="W10">
        <v>1</v>
      </c>
      <c r="X10">
        <v>1</v>
      </c>
      <c r="Y10" s="11" t="s">
        <v>276</v>
      </c>
      <c r="Z10" s="13" t="s">
        <v>277</v>
      </c>
      <c r="AA10" s="3">
        <v>45664</v>
      </c>
      <c r="AB10" s="12" t="s">
        <v>278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281</v>
      </c>
      <c r="E4">
        <v>0</v>
      </c>
      <c r="F4">
        <v>0</v>
      </c>
      <c r="G4" t="s">
        <v>156</v>
      </c>
      <c r="H4" t="s">
        <v>282</v>
      </c>
      <c r="I4">
        <v>240520001</v>
      </c>
      <c r="J4" t="s">
        <v>282</v>
      </c>
      <c r="K4">
        <v>52</v>
      </c>
      <c r="L4" t="s">
        <v>282</v>
      </c>
      <c r="M4">
        <v>24</v>
      </c>
      <c r="N4" t="s">
        <v>180</v>
      </c>
      <c r="O4">
        <v>79460</v>
      </c>
      <c r="P4" t="s">
        <v>283</v>
      </c>
      <c r="Q4">
        <v>4861114110</v>
      </c>
      <c r="R4" t="s">
        <v>284</v>
      </c>
      <c r="S4"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288</v>
      </c>
      <c r="C4" t="s">
        <v>284</v>
      </c>
      <c r="D4" t="s">
        <v>115</v>
      </c>
      <c r="E4" t="s">
        <v>281</v>
      </c>
      <c r="F4">
        <v>0</v>
      </c>
      <c r="G4">
        <v>0</v>
      </c>
      <c r="H4" t="s">
        <v>156</v>
      </c>
      <c r="I4" t="s">
        <v>287</v>
      </c>
      <c r="J4">
        <v>2400520001</v>
      </c>
      <c r="K4" t="s">
        <v>287</v>
      </c>
      <c r="L4">
        <v>52</v>
      </c>
      <c r="M4" t="s">
        <v>287</v>
      </c>
      <c r="N4">
        <v>24</v>
      </c>
      <c r="O4" t="s">
        <v>180</v>
      </c>
      <c r="P4">
        <v>79460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288</v>
      </c>
      <c r="C4" t="s">
        <v>284</v>
      </c>
      <c r="D4" t="s">
        <v>115</v>
      </c>
      <c r="E4" t="s">
        <v>281</v>
      </c>
      <c r="F4">
        <v>0</v>
      </c>
      <c r="G4">
        <v>0</v>
      </c>
      <c r="H4" t="s">
        <v>156</v>
      </c>
      <c r="I4" t="s">
        <v>287</v>
      </c>
      <c r="J4">
        <v>2400520001</v>
      </c>
      <c r="K4" t="s">
        <v>287</v>
      </c>
      <c r="L4">
        <v>52</v>
      </c>
      <c r="M4" t="s">
        <v>287</v>
      </c>
      <c r="N4">
        <v>24</v>
      </c>
      <c r="O4" t="s">
        <v>180</v>
      </c>
      <c r="P4">
        <v>79460</v>
      </c>
      <c r="Q4">
        <v>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Hidden_1_Tabla_5663063</formula1>
    </dataValidation>
    <dataValidation type="list" allowBlank="1" showErrorMessage="1" sqref="H4">
      <formula1>Hidden_2_Tabla_5663067</formula1>
    </dataValidation>
    <dataValidation type="list" allowBlank="1" showErrorMessage="1" sqref="O4">
      <formula1>Hidden_3_Tabla_56630614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2024-03-21T16:51:21Z</dcterms:created>
  <dcterms:modified xsi:type="dcterms:W3CDTF">2025-01-07T07:40:46Z</dcterms:modified>
</cp:coreProperties>
</file>