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ontraloría Interna, NOVIEMBRE\"/>
    </mc:Choice>
  </mc:AlternateContent>
  <xr:revisionPtr revIDLastSave="0" documentId="13_ncr:1_{C8FF18C0-6795-44EA-9242-B1AB57335D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42" authorId="0" shapeId="0" xr:uid="{629E7391-F889-434D-A784-0139F0B3A84D}">
      <text>
        <r>
          <rPr>
            <b/>
            <sz val="9"/>
            <color indexed="81"/>
            <rFont val="Tahoma"/>
            <family val="2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<sst xmlns="http://schemas.openxmlformats.org/spreadsheetml/2006/main" count="2097" uniqueCount="831">
  <si>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</si>
  <si>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</si>
  <si>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</si>
  <si>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</si>
  <si>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</si>
  <si>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9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</si>
  <si>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</si>
  <si>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</si>
  <si>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</si>
  <si>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</si>
  <si>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</si>
  <si>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</si>
  <si>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</si>
  <si>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</si>
  <si>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</si>
  <si>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</si>
  <si>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</si>
  <si>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</si>
  <si>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</si>
  <si>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</si>
  <si>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</si>
  <si>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</si>
  <si>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</si>
  <si>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</si>
  <si>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</si>
  <si>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</si>
  <si>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</si>
  <si>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</si>
  <si>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</si>
  <si>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</si>
  <si>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</si>
  <si>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</si>
  <si>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</si>
  <si>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</si>
  <si>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</si>
  <si>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</si>
  <si>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</si>
  <si>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</si>
  <si>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</si>
  <si>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</si>
  <si>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</si>
  <si>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</si>
  <si>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</si>
  <si>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</si>
  <si>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</si>
  <si>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</si>
  <si>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</si>
  <si>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</si>
  <si>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</si>
  <si>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</si>
  <si>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</si>
  <si>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</si>
  <si>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</si>
  <si>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</si>
  <si>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</si>
  <si>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</si>
  <si>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</si>
  <si>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</si>
  <si>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30 DE OCTUBRE DEL 2024</t>
  </si>
  <si>
    <t>DIRECTOR</t>
  </si>
  <si>
    <t>CULTURA</t>
  </si>
  <si>
    <t>DIRECTOR DE CULTURA</t>
  </si>
  <si>
    <t xml:space="preserve">JOSE ANTONIO </t>
  </si>
  <si>
    <t xml:space="preserve">ESPINOZA </t>
  </si>
  <si>
    <t>ESCAMILLA</t>
  </si>
  <si>
    <t>Contraloría INTERNA</t>
  </si>
  <si>
    <t>DIRECTORA</t>
  </si>
  <si>
    <t>DIRECTORA DE LA INSTANCIA DE LA MUJER</t>
  </si>
  <si>
    <t>INSTANCIA DE LA MUJER</t>
  </si>
  <si>
    <t>FATIMA GUADALUPE</t>
  </si>
  <si>
    <t>ALCAZAR</t>
  </si>
  <si>
    <t>ZAPATA</t>
  </si>
  <si>
    <t>DIRECTOR DE TURISMO</t>
  </si>
  <si>
    <t>TURISMO</t>
  </si>
  <si>
    <t>JUAN Ángel</t>
  </si>
  <si>
    <t>TINAJERO</t>
  </si>
  <si>
    <t>LOPEZ</t>
  </si>
  <si>
    <t>DIRECTOR DE GIROS MERCANTILES</t>
  </si>
  <si>
    <t>GIROS MERCANTILES</t>
  </si>
  <si>
    <t>OMAR</t>
  </si>
  <si>
    <t>RIOS</t>
  </si>
  <si>
    <t>PADRON</t>
  </si>
  <si>
    <t>COORDINADOR DE DESARROLLO SOCIAL</t>
  </si>
  <si>
    <t>CODESOL</t>
  </si>
  <si>
    <t>MOISES</t>
  </si>
  <si>
    <t>MARIN</t>
  </si>
  <si>
    <t>MAQUEDA</t>
  </si>
  <si>
    <t>REGISTRO CIVIL</t>
  </si>
  <si>
    <t>MA. ELIZABETH</t>
  </si>
  <si>
    <t xml:space="preserve">CASTILLO </t>
  </si>
  <si>
    <t>PAZ</t>
  </si>
  <si>
    <t>JUEZ CALIFICADOR</t>
  </si>
  <si>
    <t>LUIS FERNANDO</t>
  </si>
  <si>
    <t>RODRIGUEZ</t>
  </si>
  <si>
    <t>HOMBRE</t>
  </si>
  <si>
    <t>OFICIAL REGISTRO CIVIL</t>
  </si>
  <si>
    <t>DIRECTOR DE DEPORTES</t>
  </si>
  <si>
    <t>DEPORTES</t>
  </si>
  <si>
    <t>JOSE MANUEL</t>
  </si>
  <si>
    <t>AMARO</t>
  </si>
  <si>
    <t>CHAVEZ</t>
  </si>
  <si>
    <t>MENDOZA</t>
  </si>
  <si>
    <t>COORDINACION DE DIF</t>
  </si>
  <si>
    <t>DIF</t>
  </si>
  <si>
    <t>JAZMIN</t>
  </si>
  <si>
    <t>DUEÑEZ</t>
  </si>
  <si>
    <t>CEDILLO</t>
  </si>
  <si>
    <t>MUJER</t>
  </si>
  <si>
    <t>DIRECTOR PROTECCION CIVIL</t>
  </si>
  <si>
    <t>PROTECCION CIVIL</t>
  </si>
  <si>
    <t xml:space="preserve">ZIBERTH </t>
  </si>
  <si>
    <t>GALAVIZ</t>
  </si>
  <si>
    <t>REYNAGA</t>
  </si>
  <si>
    <t>DIRECTOR DE ALCOHOLES</t>
  </si>
  <si>
    <t>ALCOHOLES</t>
  </si>
  <si>
    <t xml:space="preserve"> ALCOHOLES</t>
  </si>
  <si>
    <t xml:space="preserve">JHONYEL </t>
  </si>
  <si>
    <t>DIRECTOR TRANSPARENCIA</t>
  </si>
  <si>
    <t>TRANSPARENCIA</t>
  </si>
  <si>
    <t xml:space="preserve">ANALI </t>
  </si>
  <si>
    <t>ARRIAGA</t>
  </si>
  <si>
    <t>SANDOVAL</t>
  </si>
  <si>
    <t>DIRECTORA ICAT</t>
  </si>
  <si>
    <t>ICAT</t>
  </si>
  <si>
    <t>SAN FRANCISCA</t>
  </si>
  <si>
    <t>MARTINEZ</t>
  </si>
  <si>
    <t>SECRETARIO PARTICULAR</t>
  </si>
  <si>
    <t>SECRETARIO  PARTICULAR</t>
  </si>
  <si>
    <t xml:space="preserve">ADRIANA </t>
  </si>
  <si>
    <t xml:space="preserve">RIOS </t>
  </si>
  <si>
    <t>HERNANDEZ</t>
  </si>
  <si>
    <t>DIRECTOR ECOLOGIA</t>
  </si>
  <si>
    <t>ECOLOGIA</t>
  </si>
  <si>
    <t xml:space="preserve">DIRECTOR </t>
  </si>
  <si>
    <t>LUIS DIEGO</t>
  </si>
  <si>
    <t>ELIZALDE</t>
  </si>
  <si>
    <t>JIMENEZ</t>
  </si>
  <si>
    <t>DIRECTOR DE OBRAS PUBLICAS</t>
  </si>
  <si>
    <t>OBRAS PUBLICAS</t>
  </si>
  <si>
    <t>EDUARDO ALBERTO</t>
  </si>
  <si>
    <t>MEDRANO</t>
  </si>
  <si>
    <t>DIRECTORA INAPAM</t>
  </si>
  <si>
    <t>INAPAM</t>
  </si>
  <si>
    <t>MA.GRACIELA</t>
  </si>
  <si>
    <t>ROJAS</t>
  </si>
  <si>
    <t>ADALBERTO</t>
  </si>
  <si>
    <t>AGROPECUARIO</t>
  </si>
  <si>
    <t>DIRECTOR DE ADROPECUARIO</t>
  </si>
  <si>
    <t>DIRECTOR DE SALUD</t>
  </si>
  <si>
    <t>COORDINADOR DE SALUD</t>
  </si>
  <si>
    <t>SALUD</t>
  </si>
  <si>
    <t>MANUEL ALEJANDRO</t>
  </si>
  <si>
    <t>GAYTAN</t>
  </si>
  <si>
    <t>CAMPOS</t>
  </si>
  <si>
    <t>HECTOR EMILIO</t>
  </si>
  <si>
    <t>CATASTRO</t>
  </si>
  <si>
    <t>DIRECTOR DE CATASTRO</t>
  </si>
  <si>
    <t>ASESOR Y REPRESENTANTE JURIDICO</t>
  </si>
  <si>
    <t>JURIDICO</t>
  </si>
  <si>
    <t>CESAR ARTURO</t>
  </si>
  <si>
    <t>VILLANUEVA</t>
  </si>
  <si>
    <t>ESPINOZA</t>
  </si>
  <si>
    <t>ALANIS</t>
  </si>
  <si>
    <t>SANCHEZ</t>
  </si>
  <si>
    <t>KARLA PAOLA</t>
  </si>
  <si>
    <t>SECRETARIA PARTICULAR</t>
  </si>
  <si>
    <t xml:space="preserve">AUXILIAR </t>
  </si>
  <si>
    <t>AUXILIAR DE ASESOR JURIDICO</t>
  </si>
  <si>
    <t>AUXILIAR DE AESOR JURIDICO</t>
  </si>
  <si>
    <t>SECRETARIA GENERAL</t>
  </si>
  <si>
    <t>JUAN LUIS</t>
  </si>
  <si>
    <t xml:space="preserve">OLAIS </t>
  </si>
  <si>
    <t>GOVEA</t>
  </si>
  <si>
    <t>LEDEZMA</t>
  </si>
  <si>
    <t>ZUÑIGA</t>
  </si>
  <si>
    <t>ERIKA</t>
  </si>
  <si>
    <t>TESORERIA</t>
  </si>
  <si>
    <t>CONTADOR TESORERIA</t>
  </si>
  <si>
    <t>CONTADOR TESORERIA(B)</t>
  </si>
  <si>
    <t>MAESTRA DEL CAIC</t>
  </si>
  <si>
    <t>ENEDINA</t>
  </si>
  <si>
    <t>VAZQUEZ</t>
  </si>
  <si>
    <t>ESCOBAR</t>
  </si>
  <si>
    <t>TORRES</t>
  </si>
  <si>
    <t>CLAUDIA</t>
  </si>
  <si>
    <t>INAPM</t>
  </si>
  <si>
    <t>AUXILIAR DE INAPAM</t>
  </si>
  <si>
    <t xml:space="preserve">MAESTRA </t>
  </si>
  <si>
    <t>SMDIF</t>
  </si>
  <si>
    <t>TERAPISTA</t>
  </si>
  <si>
    <t>TERAPISTA FISICO UBR (B)</t>
  </si>
  <si>
    <t>HANNIA MAHILET</t>
  </si>
  <si>
    <t>KARLA FERNANDA</t>
  </si>
  <si>
    <t>RESPONSABLE TERAPISTA FISICO UBR</t>
  </si>
  <si>
    <t>JEESNER ZAHID</t>
  </si>
  <si>
    <t>GARCIA</t>
  </si>
  <si>
    <t>ORTIZ</t>
  </si>
  <si>
    <t>DALID OMAYRA</t>
  </si>
  <si>
    <t>VEGA</t>
  </si>
  <si>
    <t>ALDO</t>
  </si>
  <si>
    <t>JOAL MAZARU</t>
  </si>
  <si>
    <t xml:space="preserve">CARDENAS </t>
  </si>
  <si>
    <t>ENCARGADA UBR</t>
  </si>
  <si>
    <t>CHOFER</t>
  </si>
  <si>
    <t>CHOFER (B)</t>
  </si>
  <si>
    <t>ANABEL</t>
  </si>
  <si>
    <t>JUAZREZ</t>
  </si>
  <si>
    <t>MASCORRO</t>
  </si>
  <si>
    <t>INENDENTE DIF</t>
  </si>
  <si>
    <t>INTENDENTE DIF</t>
  </si>
  <si>
    <t>AUXILIAR DE DIF</t>
  </si>
  <si>
    <t>KATYA GUADALUPE</t>
  </si>
  <si>
    <t>MENDEZ</t>
  </si>
  <si>
    <t>TRABAJADORA SOCIAL</t>
  </si>
  <si>
    <t>LESLI BERENCICE</t>
  </si>
  <si>
    <t>CARRIZALES</t>
  </si>
  <si>
    <t>GUERRA</t>
  </si>
  <si>
    <t>AUXILIAR SMDIF</t>
  </si>
  <si>
    <t>MARIA GUADALUPE</t>
  </si>
  <si>
    <t>OLGUIN</t>
  </si>
  <si>
    <t>RESPONSABLE DE ALMACEN</t>
  </si>
  <si>
    <t>RESPONABLE DE ALMACEN</t>
  </si>
  <si>
    <t>JESUS MISAEL</t>
  </si>
  <si>
    <t xml:space="preserve">GUERRERO </t>
  </si>
  <si>
    <t>MONTOYA</t>
  </si>
  <si>
    <t>AUXILIAR DE CAIC</t>
  </si>
  <si>
    <t>AUXILIAR DE CAIC SMDIF</t>
  </si>
  <si>
    <t>KARINA</t>
  </si>
  <si>
    <t>ENLACE BIENESTAR</t>
  </si>
  <si>
    <t>GLORIA ARELY</t>
  </si>
  <si>
    <t>SILVA</t>
  </si>
  <si>
    <t>AVALOS</t>
  </si>
  <si>
    <t>ASESOR</t>
  </si>
  <si>
    <t>FATIMA JACQUELIN</t>
  </si>
  <si>
    <t xml:space="preserve">RODRIGUEZ </t>
  </si>
  <si>
    <t>REYES</t>
  </si>
  <si>
    <t>ASESOR SMDIF (A)</t>
  </si>
  <si>
    <t>YUSELI GUADALUPE</t>
  </si>
  <si>
    <t>TURRUBIARTES</t>
  </si>
  <si>
    <t>LIMPIEZA</t>
  </si>
  <si>
    <t>PRESIDENCIA</t>
  </si>
  <si>
    <t>GUILLERMO</t>
  </si>
  <si>
    <t>TOVAR</t>
  </si>
  <si>
    <t>AUXILIAR PRESIDENCIA</t>
  </si>
  <si>
    <t>MARIA GUADALUOE</t>
  </si>
  <si>
    <t>DE LA ROSA</t>
  </si>
  <si>
    <t>MORA</t>
  </si>
  <si>
    <t>AUXILIAR DE PRESIDENCIA G</t>
  </si>
  <si>
    <t xml:space="preserve">AUXILIAR PRESIDENCIA </t>
  </si>
  <si>
    <t>ROBERTO ANTONIO</t>
  </si>
  <si>
    <t xml:space="preserve">GARCIA </t>
  </si>
  <si>
    <t>FLORES</t>
  </si>
  <si>
    <t>SECRETARIO TECNICO</t>
  </si>
  <si>
    <t>LICTOR GUADALUPE</t>
  </si>
  <si>
    <t>MALDONADO</t>
  </si>
  <si>
    <t>SUBDIRECTOR DE COORDINCAION</t>
  </si>
  <si>
    <t>GAMEZ</t>
  </si>
  <si>
    <t>PRESIEDNCIA</t>
  </si>
  <si>
    <t>AUXILIAR DE CODESOL</t>
  </si>
  <si>
    <t>EDGAR ARTURO</t>
  </si>
  <si>
    <t xml:space="preserve">MALDONADO </t>
  </si>
  <si>
    <t>AUXILIAR CODESOL</t>
  </si>
  <si>
    <t>TANIA GUADALUPE</t>
  </si>
  <si>
    <t>MORENO</t>
  </si>
  <si>
    <t>RIVERA</t>
  </si>
  <si>
    <t>CAPTURISTA DE DATOS</t>
  </si>
  <si>
    <t>KAREN LIZETH</t>
  </si>
  <si>
    <t>HERRERA</t>
  </si>
  <si>
    <t>AMADOR</t>
  </si>
  <si>
    <t>AUXILIAR SE SECRETARIA Y PRESIDENCIA</t>
  </si>
  <si>
    <t>LUIS ENRIQUE</t>
  </si>
  <si>
    <t>ALVARADO</t>
  </si>
  <si>
    <t>NAJERA</t>
  </si>
  <si>
    <t>SUPERVISOR DE OBRA</t>
  </si>
  <si>
    <t>JUAN RICARDO</t>
  </si>
  <si>
    <t>HUERTA</t>
  </si>
  <si>
    <t>CECILIA</t>
  </si>
  <si>
    <t>GONZALEZ</t>
  </si>
  <si>
    <t>CONTADOR CODESOL</t>
  </si>
  <si>
    <t>NELSON ADAN</t>
  </si>
  <si>
    <t>VARGAS</t>
  </si>
  <si>
    <t>CANO</t>
  </si>
  <si>
    <t>MARTIN</t>
  </si>
  <si>
    <t>RAMIREZ</t>
  </si>
  <si>
    <t>AUXILIAR DE SECRETARIA Y PRESIDENCIA</t>
  </si>
  <si>
    <t>ELISA</t>
  </si>
  <si>
    <t>PLASCENCIA</t>
  </si>
  <si>
    <t>YADANA YAZMIN</t>
  </si>
  <si>
    <t>CONTRALORIA</t>
  </si>
  <si>
    <t>AUXILIAR CONTRALORIA</t>
  </si>
  <si>
    <t>SUBRIRECTOR</t>
  </si>
  <si>
    <t>AUXILIAR</t>
  </si>
  <si>
    <t>CAPTURISTA</t>
  </si>
  <si>
    <t>SUPERVISOR</t>
  </si>
  <si>
    <t>ENLACE DE GOBIERNO</t>
  </si>
  <si>
    <t>AURILIAR</t>
  </si>
  <si>
    <t>ENLACE DE GOBIERNO DEL ESTADO</t>
  </si>
  <si>
    <t>AUXILIAR TURISMO</t>
  </si>
  <si>
    <t>AUXILIAR DEPORTES</t>
  </si>
  <si>
    <t>ROBERTO CARLOS</t>
  </si>
  <si>
    <t>TRUJILLO</t>
  </si>
  <si>
    <t>MOCTEZUMA</t>
  </si>
  <si>
    <t>MARIBEL</t>
  </si>
  <si>
    <t>CABRERA</t>
  </si>
  <si>
    <t>GOMEZ</t>
  </si>
  <si>
    <t xml:space="preserve">INTENDENTE </t>
  </si>
  <si>
    <t>INTENDENTE PARQUE RECRETIVO</t>
  </si>
  <si>
    <t>DELFINO</t>
  </si>
  <si>
    <t>INTENDENTE</t>
  </si>
  <si>
    <t>ISABEL</t>
  </si>
  <si>
    <t>LANDAVERDE</t>
  </si>
  <si>
    <t>LARA</t>
  </si>
  <si>
    <t>AUXILIAR DE ICAT (A)</t>
  </si>
  <si>
    <t>DULCE KARINA</t>
  </si>
  <si>
    <t>PECINA</t>
  </si>
  <si>
    <t>RECEPCIONISTA</t>
  </si>
  <si>
    <t>RECEPSIONISTA DE SECRETARIA</t>
  </si>
  <si>
    <t>JOSE SEBASTIAN</t>
  </si>
  <si>
    <t xml:space="preserve">TORRES </t>
  </si>
  <si>
    <t>GESTOR SALUD</t>
  </si>
  <si>
    <t>ROSALINDA</t>
  </si>
  <si>
    <t>ENRIQUEZ</t>
  </si>
  <si>
    <t>DIANEL KARELY</t>
  </si>
  <si>
    <t>GUADALUPE ALEJANDRA</t>
  </si>
  <si>
    <t>JARAMILLO</t>
  </si>
  <si>
    <t>ALVRADO</t>
  </si>
  <si>
    <t>JUAN JOSE</t>
  </si>
  <si>
    <t>ILSE GABRIELA</t>
  </si>
  <si>
    <t>JUAN ALFONSO</t>
  </si>
  <si>
    <t>OSIEL HOMERO</t>
  </si>
  <si>
    <t>ARIZPE</t>
  </si>
  <si>
    <t>FANNY GABRIELA</t>
  </si>
  <si>
    <t>ALVIZO</t>
  </si>
  <si>
    <t>COORDINACION DE SALUD</t>
  </si>
  <si>
    <t>DOCTOR</t>
  </si>
  <si>
    <t>ASESOR DESARROLLO AGROPECUARIO</t>
  </si>
  <si>
    <t>ENFERMERA CENTRO DE SALUS (b)</t>
  </si>
  <si>
    <t>CHOFER AMBULANCIA DE APOYO</t>
  </si>
  <si>
    <t>ENFERMERA</t>
  </si>
  <si>
    <t>CHOFER DE AMBULANCIA</t>
  </si>
  <si>
    <t>ALEJANDRO</t>
  </si>
  <si>
    <t>ABATIZADORA B</t>
  </si>
  <si>
    <t>ABATIZADORES B</t>
  </si>
  <si>
    <t>JUANA GUADALUPE</t>
  </si>
  <si>
    <t>DUQUE</t>
  </si>
  <si>
    <t>REYNA GLORIA</t>
  </si>
  <si>
    <t xml:space="preserve">CSATILLO </t>
  </si>
  <si>
    <t>PINEDA</t>
  </si>
  <si>
    <t>ENCARGADACASA DE SALUD</t>
  </si>
  <si>
    <t>ENCARGADA CASA DE SALUD</t>
  </si>
  <si>
    <t>ENFERMERA DE BRIGADA</t>
  </si>
  <si>
    <t>ENFERMERA BRIGADA</t>
  </si>
  <si>
    <t>YESSENIA</t>
  </si>
  <si>
    <t>PERALES</t>
  </si>
  <si>
    <t>JESUS EDUARDO</t>
  </si>
  <si>
    <t>LINARES</t>
  </si>
  <si>
    <t>JUAREZ</t>
  </si>
  <si>
    <t>AUXILIAR DE SECRETARIA</t>
  </si>
  <si>
    <t>AYUDANTE</t>
  </si>
  <si>
    <t>AYUDANTE PROTECCION CIVIL E</t>
  </si>
  <si>
    <t>GUSTAVO</t>
  </si>
  <si>
    <t>BARRON</t>
  </si>
  <si>
    <t>RUBI</t>
  </si>
  <si>
    <t>GALLARDO</t>
  </si>
  <si>
    <t>JUAN CARLOS</t>
  </si>
  <si>
    <t>BAHENA</t>
  </si>
  <si>
    <t>GERONIMO</t>
  </si>
  <si>
    <t>JOVANY DE JESUS</t>
  </si>
  <si>
    <t>IVAN</t>
  </si>
  <si>
    <t>TORTOLEDO</t>
  </si>
  <si>
    <t>JOSE EULALIO</t>
  </si>
  <si>
    <t>CAMACHO</t>
  </si>
  <si>
    <t>OPERADOR</t>
  </si>
  <si>
    <t>OPERADOR MOTOCONFORMADORA</t>
  </si>
  <si>
    <t>RUBEN</t>
  </si>
  <si>
    <t>AYUDANTE GENERAL</t>
  </si>
  <si>
    <t>ARNULFO</t>
  </si>
  <si>
    <t>ROTULISTA</t>
  </si>
  <si>
    <t>ROTULISTA DE OBRAS PUBLICAS</t>
  </si>
  <si>
    <t>FEDERICO</t>
  </si>
  <si>
    <t>ESQUIVEL</t>
  </si>
  <si>
    <t>AYUDANTE GENRAL</t>
  </si>
  <si>
    <t>ALEXIS ALBERTO</t>
  </si>
  <si>
    <t xml:space="preserve">CALIXTO </t>
  </si>
  <si>
    <t>JULIO ANTONIO</t>
  </si>
  <si>
    <t>NAVARRO</t>
  </si>
  <si>
    <t>MACIAS</t>
  </si>
  <si>
    <t>SUBDIRECTOR OBRAS PUBLICAS</t>
  </si>
  <si>
    <t>SUBDIRECTOR</t>
  </si>
  <si>
    <t>AMADEO</t>
  </si>
  <si>
    <t>DE INAPAM</t>
  </si>
  <si>
    <t>MARGARITA</t>
  </si>
  <si>
    <t>VENTURA</t>
  </si>
  <si>
    <t>VELADOR</t>
  </si>
  <si>
    <t>VELADOR DE TECNOLOGICOCAMPUS NARANJO</t>
  </si>
  <si>
    <t>TECNOLOGICO</t>
  </si>
  <si>
    <t>HERON</t>
  </si>
  <si>
    <t>CENICEROS</t>
  </si>
  <si>
    <t>PALACIOS</t>
  </si>
  <si>
    <t>SERGIO</t>
  </si>
  <si>
    <t>DON</t>
  </si>
  <si>
    <t xml:space="preserve">VICENTE </t>
  </si>
  <si>
    <t>VELADOR ICAT E</t>
  </si>
  <si>
    <t>..\declaraciones\JOSE ANTONIO ESPINOZA.pdf</t>
  </si>
  <si>
    <t>..\declaraciones\FATIMA GUADALUPE ALCAZAR.pdf</t>
  </si>
  <si>
    <t>..\declaraciones\JUAN ANGEL TINAJERO.pdf</t>
  </si>
  <si>
    <t>..\declaraciones\MOISES MARIN.pdf</t>
  </si>
  <si>
    <t>..\declaraciones\MA ELIZABET CASTILLO.pdf</t>
  </si>
  <si>
    <t>..\declaraciones\LUIS FERNANDO RODRIGUEZ.pdf</t>
  </si>
  <si>
    <t>..\declaraciones\JOSE MANUEL AMARO.pdf</t>
  </si>
  <si>
    <t>..\declaraciones\JAZMIN DUEÑEZ.pdf</t>
  </si>
  <si>
    <t>..\declaraciones\ZIVERTH GALAVIZ.pdf</t>
  </si>
  <si>
    <t>..\declaraciones\JHONYEL GALAVIZ.pdf</t>
  </si>
  <si>
    <t>..\declaraciones\ANALI ARRIAGA.pdf</t>
  </si>
  <si>
    <t>..\declaraciones\ADRIANA RIOS.pdf</t>
  </si>
  <si>
    <t>..\declaraciones\LUIS DIEGO ELIZALDE.pdf</t>
  </si>
  <si>
    <t>..\declaraciones\MA GRACIELA HERNANDEZ.pdf</t>
  </si>
  <si>
    <t>..\declaraciones\ADALBERTO CASTILLO.pdf</t>
  </si>
  <si>
    <t>..\declaraciones\HECTOR EMILIO CASTILLO CAMPOS.pdf</t>
  </si>
  <si>
    <t>..\declaraciones\CESAR ARTURO VILLANUEVA.pdf</t>
  </si>
  <si>
    <t>..\declaraciones\erika ledezma.pdf</t>
  </si>
  <si>
    <t>..\declaraciones\CLAUDIA ZUÑIGA.pdf</t>
  </si>
  <si>
    <t>..\declaraciones\HANNIA MAILET HERNANDEZ.pdf</t>
  </si>
  <si>
    <t>..\declaraciones\KARLA FERNANDA RIOS.pdf</t>
  </si>
  <si>
    <t>..\declaraciones\JEEZNER ZAHID GARCIA.pdf</t>
  </si>
  <si>
    <t>..\declaraciones\DALID OMAYRA.pdf</t>
  </si>
  <si>
    <t>..\declaraciones\ALDO GARCIA MARTINEZ.pdf</t>
  </si>
  <si>
    <t>..\declaraciones\JOAL MAZARU CARDENAS.pdf</t>
  </si>
  <si>
    <t>..\declaraciones\ANABEL JUAREZ MASCORRO.pdf</t>
  </si>
  <si>
    <t>..\declaraciones\KATYA GUADALUPE MARTINEZ MENDEZ.pdf</t>
  </si>
  <si>
    <t>..\declaraciones\LESLI BERENICE CARRIZALES.pdf</t>
  </si>
  <si>
    <t>..\declaraciones\MARIA GUADALUPE OLGUIN.pdf</t>
  </si>
  <si>
    <t>..\declaraciones\JESUS MISAEL MONTOYA.pdf</t>
  </si>
  <si>
    <t>..\declaraciones\KARINA CEDILLO.pdf</t>
  </si>
  <si>
    <t>..\declaraciones\YUSELY GUADALUPE MARTINEZ TURRUBIARTES.pdf</t>
  </si>
  <si>
    <t>..\declaraciones\LICTOR GUADALUPE GALAVIZ.pdf</t>
  </si>
  <si>
    <t>..\declaraciones\JOSE ANTONIO RODRIGUEZ GAMEZ.pdf</t>
  </si>
  <si>
    <t>..\declaraciones\EDGAR ARTURO MALDONADO.pdf</t>
  </si>
  <si>
    <t>..\declaraciones\KARLA LIZETH HERRERA.pdf</t>
  </si>
  <si>
    <t>..\declaraciones\LUIS ENRIQUE ALVARADO.pdf</t>
  </si>
  <si>
    <t>..\declaraciones\JUAN RICARDO NAJERA.pdf</t>
  </si>
  <si>
    <t>..\declaraciones\CECILIA CAMPOS.pdf</t>
  </si>
  <si>
    <t>..\declaraciones\NELSON ADAN VARGAS.pdf</t>
  </si>
  <si>
    <t>..\declaraciones\MARTIN RAMIREZ.pdf</t>
  </si>
  <si>
    <t>..\declaraciones\ELISA RIOS PLASCENCIA.pdf</t>
  </si>
  <si>
    <t>..\declaraciones\YADANA YAZMIN MALDONADO.pdf</t>
  </si>
  <si>
    <t>CARLOINA</t>
  </si>
  <si>
    <t>..\declaraciones\CAROLINA MEDRANO PAZ.pdf</t>
  </si>
  <si>
    <t>..\declaraciones\ROBERTO CARLOS ORTIZ.pdf</t>
  </si>
  <si>
    <t>..\declaraciones\LUIS ENRIQUE MOCTEZUMA.pdf</t>
  </si>
  <si>
    <t>..\declaraciones\MARIBEL CABRERA.pdf</t>
  </si>
  <si>
    <t>..\declaraciones\ISABEL LANDAVERDE LARA.pdf</t>
  </si>
  <si>
    <t>..\declaraciones\DULCE KARINA MARTINEZ.pdf</t>
  </si>
  <si>
    <t>..\declaraciones\JOSE SEBASTIAN ORTIZ.pdf</t>
  </si>
  <si>
    <t>..\declaraciones\DIANEL KARELY ESCOBAR.pdf</t>
  </si>
  <si>
    <t>..\declaraciones\JUAN CARLOS BAHENA.pdf</t>
  </si>
  <si>
    <t>..\declaraciones\JUAN ALFONSO TORRES.pdf</t>
  </si>
  <si>
    <t>..\declaraciones\JUANA GUADALUPE HERNANDEZ DUQUE.pdf</t>
  </si>
  <si>
    <t>..\declaraciones\ADRIANA MARTINEZ RODRIGUEZ.pdf</t>
  </si>
  <si>
    <t>..\declaraciones\REYNA GLORIA CASTILLO.pdf</t>
  </si>
  <si>
    <t>..\declaraciones\YESSENIA PERALES.pdf</t>
  </si>
  <si>
    <t>..\declaraciones\JESUS EDUARDO LINARES.pdf</t>
  </si>
  <si>
    <t>..\declaraciones\GUSTAVO BARRON.pdf</t>
  </si>
  <si>
    <t>DALIA RUBI</t>
  </si>
  <si>
    <t>..\declaraciones\DALIA RUBI GALLARDO.pdf</t>
  </si>
  <si>
    <t>..\declaraciones\JOSE EULALIO PAZ.pdf</t>
  </si>
  <si>
    <t>..\declaraciones\RUBEN HERNANDEZ.pdf</t>
  </si>
  <si>
    <t>..\declaraciones\ARNULFO CASTILLO.pdf</t>
  </si>
  <si>
    <t>..\declaraciones\FEDERICO PAZ ESQUIVEL.pdf</t>
  </si>
  <si>
    <t>..\declaraciones\AMADEO LOPEZ.pdf</t>
  </si>
  <si>
    <t>..\declaraciones\ALEXIS ALBERTO CASTILLO.pdf</t>
  </si>
  <si>
    <t>..\declaraciones\JULIO ANTONIO NAVARRO MACIAS.pdf</t>
  </si>
  <si>
    <t>..\declaraciones\MARGARITA VENTURA.pdf</t>
  </si>
  <si>
    <t>..\declaraciones\HERON CENICEROS.pdf</t>
  </si>
  <si>
    <t>SAMUEL</t>
  </si>
  <si>
    <t>ENLACE INFORMACION</t>
  </si>
  <si>
    <t>ENLACE  INFORMACION</t>
  </si>
  <si>
    <t>..\declaraciones\SAMUEL CASTILLO SANCHEZ.pdf</t>
  </si>
  <si>
    <t>..\declaraciones\OMAR RIOS.pdf</t>
  </si>
  <si>
    <t>..\declaraciones\karla paola sanchez.pdf</t>
  </si>
  <si>
    <t>..\declaraciones\enedina VAZQUEZ.pdf</t>
  </si>
  <si>
    <t>..\declaraciones\tania moreno.pdf</t>
  </si>
  <si>
    <t>..\declaraciones\ILSE GABRIELA HERNANDEZ.pdf</t>
  </si>
  <si>
    <t>..\declaraciones\jovany de jesus.pdf</t>
  </si>
  <si>
    <t>..\declaraciones\IBAN TORTOLEDO.pdf</t>
  </si>
  <si>
    <t>ONTIVEROS</t>
  </si>
  <si>
    <t>ORTEGA</t>
  </si>
  <si>
    <t>ALEJO</t>
  </si>
  <si>
    <t>RANGEL</t>
  </si>
  <si>
    <t>BARRIENTOS</t>
  </si>
  <si>
    <t>ANA PATRICIA</t>
  </si>
  <si>
    <t>Mendez Marquez Ramon</t>
  </si>
  <si>
    <t>Ramirez Perez Moises</t>
  </si>
  <si>
    <t>PADILLA</t>
  </si>
  <si>
    <t>TELLO</t>
  </si>
  <si>
    <t>BANDA</t>
  </si>
  <si>
    <t>AGUILAR</t>
  </si>
  <si>
    <t>RUIZ</t>
  </si>
  <si>
    <t>ZANELLA</t>
  </si>
  <si>
    <t>CASTILLO</t>
  </si>
  <si>
    <t>SALDAÑA</t>
  </si>
  <si>
    <t>PEREZ</t>
  </si>
  <si>
    <t>NUÑEZ</t>
  </si>
  <si>
    <t>CABRIALES</t>
  </si>
  <si>
    <t>IZAGUIRRE</t>
  </si>
  <si>
    <t>Maria Del Rocio</t>
  </si>
  <si>
    <t>Irma</t>
  </si>
  <si>
    <t>Sonia</t>
  </si>
  <si>
    <t>Gilberto</t>
  </si>
  <si>
    <t>Martha</t>
  </si>
  <si>
    <t>PLASENCIA</t>
  </si>
  <si>
    <t>Ma. Estela</t>
  </si>
  <si>
    <t>BERLANGA</t>
  </si>
  <si>
    <t>Gonzalo</t>
  </si>
  <si>
    <t>Felipe</t>
  </si>
  <si>
    <t>Andrea</t>
  </si>
  <si>
    <t>Jazmin Margarita</t>
  </si>
  <si>
    <t>AGUILERA</t>
  </si>
  <si>
    <t>GALVAN</t>
  </si>
  <si>
    <t>BUENRROSTRO</t>
  </si>
  <si>
    <t>CASTRO</t>
  </si>
  <si>
    <t>LUNA</t>
  </si>
  <si>
    <t>GRANADOS</t>
  </si>
  <si>
    <t>Hector</t>
  </si>
  <si>
    <t>Lisbeth</t>
  </si>
  <si>
    <t>Gregorio</t>
  </si>
  <si>
    <t>MARQUES</t>
  </si>
  <si>
    <t xml:space="preserve"> Hilda</t>
  </si>
  <si>
    <t>Juan</t>
  </si>
  <si>
    <t>Juan Gabriel</t>
  </si>
  <si>
    <t xml:space="preserve"> Yeni</t>
  </si>
  <si>
    <t>Tito</t>
  </si>
  <si>
    <t>Maria Del Rosio</t>
  </si>
  <si>
    <t>Victor Manuel</t>
  </si>
  <si>
    <t>Vicente</t>
  </si>
  <si>
    <t>Francisco Martin</t>
  </si>
  <si>
    <t>Mario Alberto</t>
  </si>
  <si>
    <t>Ma Imelda</t>
  </si>
  <si>
    <t>Ramon</t>
  </si>
  <si>
    <t>Edmundo</t>
  </si>
  <si>
    <t>Ceila Nayeli</t>
  </si>
  <si>
    <t>Javier</t>
  </si>
  <si>
    <t>PINTOR</t>
  </si>
  <si>
    <t>SALAZAR</t>
  </si>
  <si>
    <t>SANTIAGO</t>
  </si>
  <si>
    <t>CONTRERAS</t>
  </si>
  <si>
    <t>Gustavo Antonio</t>
  </si>
  <si>
    <t>Lorena Patricia</t>
  </si>
  <si>
    <t xml:space="preserve"> Nora Hilda</t>
  </si>
  <si>
    <t>Adiel Izahi</t>
  </si>
  <si>
    <t>GUERRERO</t>
  </si>
  <si>
    <t xml:space="preserve"> Cristal Adriana</t>
  </si>
  <si>
    <t>LABRA</t>
  </si>
  <si>
    <t>DOMINGUEZ</t>
  </si>
  <si>
    <t>MIRELES</t>
  </si>
  <si>
    <t>CORTEZ</t>
  </si>
  <si>
    <t>ACOSTA</t>
  </si>
  <si>
    <t>GUZMAN</t>
  </si>
  <si>
    <t>ESTRADA</t>
  </si>
  <si>
    <t>CRUZ</t>
  </si>
  <si>
    <t>DELGADO</t>
  </si>
  <si>
    <t>CARRIZALEZ</t>
  </si>
  <si>
    <t>Cristina</t>
  </si>
  <si>
    <t xml:space="preserve"> Daniel</t>
  </si>
  <si>
    <t>VALDEZ</t>
  </si>
  <si>
    <t>Karla Paola</t>
  </si>
  <si>
    <t>Hector Emilio</t>
  </si>
  <si>
    <t>Isamael</t>
  </si>
  <si>
    <t xml:space="preserve"> Ma Candelaria</t>
  </si>
  <si>
    <t>TURRUBIATES</t>
  </si>
  <si>
    <t>Ma Guadalupe</t>
  </si>
  <si>
    <t>Joel</t>
  </si>
  <si>
    <t>Sara Elia</t>
  </si>
  <si>
    <t>David</t>
  </si>
  <si>
    <t>DEL VILLAR</t>
  </si>
  <si>
    <t>Jose Noe</t>
  </si>
  <si>
    <t>Jose Aner</t>
  </si>
  <si>
    <t>Liliana</t>
  </si>
  <si>
    <t>Jose Cesar</t>
  </si>
  <si>
    <t>BALDAZO</t>
  </si>
  <si>
    <t>VERBER</t>
  </si>
  <si>
    <t>NIETO</t>
  </si>
  <si>
    <t>BERMUDEZ</t>
  </si>
  <si>
    <t>ZACARIAS</t>
  </si>
  <si>
    <t>MONARCA</t>
  </si>
  <si>
    <t>MORALES</t>
  </si>
  <si>
    <t>QUINTERO</t>
  </si>
  <si>
    <t>OLVERA</t>
  </si>
  <si>
    <t>COLCHADO</t>
  </si>
  <si>
    <t>CUADROS</t>
  </si>
  <si>
    <t>Sara Elisa</t>
  </si>
  <si>
    <t>REYNA</t>
  </si>
  <si>
    <t>Marcelino</t>
  </si>
  <si>
    <t>Luis sergio</t>
  </si>
  <si>
    <t>Juan Martin</t>
  </si>
  <si>
    <t xml:space="preserve"> Rodolfo</t>
  </si>
  <si>
    <t>Jessica Michel</t>
  </si>
  <si>
    <t xml:space="preserve">MARIN </t>
  </si>
  <si>
    <t xml:space="preserve"> Sandra</t>
  </si>
  <si>
    <t>Eduardo</t>
  </si>
  <si>
    <t xml:space="preserve"> Jose</t>
  </si>
  <si>
    <t>Misael</t>
  </si>
  <si>
    <t>REQUENA</t>
  </si>
  <si>
    <t>Norma Del Pilar</t>
  </si>
  <si>
    <t>Juan Jose</t>
  </si>
  <si>
    <t>J. Ascencion</t>
  </si>
  <si>
    <t xml:space="preserve">VARGAS </t>
  </si>
  <si>
    <t>Gloria Judith</t>
  </si>
  <si>
    <t xml:space="preserve">NIETO </t>
  </si>
  <si>
    <t>HIERRO</t>
  </si>
  <si>
    <t>FABELA</t>
  </si>
  <si>
    <t>NARANJO</t>
  </si>
  <si>
    <t>MUÑOZ</t>
  </si>
  <si>
    <t>MEDINA</t>
  </si>
  <si>
    <t>FERNANDEZ</t>
  </si>
  <si>
    <t xml:space="preserve">LOPEZ </t>
  </si>
  <si>
    <t xml:space="preserve">MARTINEZ </t>
  </si>
  <si>
    <t xml:space="preserve">OLVERA </t>
  </si>
  <si>
    <t>YULET</t>
  </si>
  <si>
    <t>JOSEFINA</t>
  </si>
  <si>
    <t>EZPINOZA</t>
  </si>
  <si>
    <t>ADOLFO ALEMET</t>
  </si>
  <si>
    <t>CHRISTIAN ALEXANDER</t>
  </si>
  <si>
    <t>SAUL ADRIAN</t>
  </si>
  <si>
    <t>DULCE MARIA DEL SOCORRO</t>
  </si>
  <si>
    <t>JOSE GUADALUPE</t>
  </si>
  <si>
    <t>ROSAURA</t>
  </si>
  <si>
    <t xml:space="preserve"> JUAN RAMON</t>
  </si>
  <si>
    <t>RAFAEL</t>
  </si>
  <si>
    <t>CATALINA</t>
  </si>
  <si>
    <t>Ixel Alejandra</t>
  </si>
  <si>
    <t xml:space="preserve"> Rosa Gloria</t>
  </si>
  <si>
    <t xml:space="preserve"> Hannia Yezarim</t>
  </si>
  <si>
    <t>Iris Azucena</t>
  </si>
  <si>
    <t>Katia Izamar</t>
  </si>
  <si>
    <t>Elizabeth</t>
  </si>
  <si>
    <t xml:space="preserve"> Candelario</t>
  </si>
  <si>
    <t xml:space="preserve"> Osiel</t>
  </si>
  <si>
    <t xml:space="preserve"> Benita</t>
  </si>
  <si>
    <t>Delma Rubi</t>
  </si>
  <si>
    <t>Nora Delia</t>
  </si>
  <si>
    <t xml:space="preserve"> Tomas</t>
  </si>
  <si>
    <t>Leonardo</t>
  </si>
  <si>
    <t>Edith</t>
  </si>
  <si>
    <t>Maria Reyna Amparo</t>
  </si>
  <si>
    <t>Lucy</t>
  </si>
  <si>
    <t xml:space="preserve"> MA.REYNA</t>
  </si>
  <si>
    <t xml:space="preserve"> Jose Guadalupe</t>
  </si>
  <si>
    <t xml:space="preserve"> Gerardo</t>
  </si>
  <si>
    <t>Paola Berenice</t>
  </si>
  <si>
    <t>Luciano</t>
  </si>
  <si>
    <t>Benigno</t>
  </si>
  <si>
    <t>Evelyn</t>
  </si>
  <si>
    <t>Sandra Diorela</t>
  </si>
  <si>
    <t>ose Antonio</t>
  </si>
  <si>
    <t>Enrique</t>
  </si>
  <si>
    <t xml:space="preserve"> Graciela</t>
  </si>
  <si>
    <t>Luisa Mercedes</t>
  </si>
  <si>
    <t xml:space="preserve"> Guillermina</t>
  </si>
  <si>
    <t>Oscar Erasmo</t>
  </si>
  <si>
    <t xml:space="preserve">SECRETARIA  </t>
  </si>
  <si>
    <t>SECRETARIA</t>
  </si>
  <si>
    <t>SECRETARIA AMPI</t>
  </si>
  <si>
    <t>AYUDANTE DE ELECTRICISTA</t>
  </si>
  <si>
    <t xml:space="preserve">SECRETARIA </t>
  </si>
  <si>
    <t>AUX CONTABLE TESORERIA</t>
  </si>
  <si>
    <t xml:space="preserve">CHOFER </t>
  </si>
  <si>
    <t>ENCARGADO BIBLIOTECA</t>
  </si>
  <si>
    <t>AYUDANT GENERAL</t>
  </si>
  <si>
    <t>RESPONSABEL DE PROGRAMAS ALIMENTARIOS</t>
  </si>
  <si>
    <t>AUXILIAR DE ARCHIVO</t>
  </si>
  <si>
    <t>SECRETARIA  DEL SISTEMA DIF</t>
  </si>
  <si>
    <t>CHOFER CAMION DE VOLTEO</t>
  </si>
  <si>
    <t>INGENIERO CIVIL</t>
  </si>
  <si>
    <t>CONTADOR DE TESORERIA</t>
  </si>
  <si>
    <t>CHOFER DE OBRAS PUBLICAS</t>
  </si>
  <si>
    <t xml:space="preserve">AYUDANTE GENERAL </t>
  </si>
  <si>
    <t>AYUDANTE DE PROTECCION CIVIL</t>
  </si>
  <si>
    <t>MAESTRO DE KARATE</t>
  </si>
  <si>
    <t>PSICOLOGA</t>
  </si>
  <si>
    <t>PROMOTORA</t>
  </si>
  <si>
    <t>ELECTRICISTA</t>
  </si>
  <si>
    <t>ALBAÑIL DE OBRAS PUBLICAS</t>
  </si>
  <si>
    <t>AUX PROGRAMAS ALIMENTARIOS</t>
  </si>
  <si>
    <t>CHOFER DE SMDIF</t>
  </si>
  <si>
    <t>SECRETARIA DE CONTRALORIA</t>
  </si>
  <si>
    <t>SECRETARIA EN REGISTRO CIVIL</t>
  </si>
  <si>
    <t>VIGILANTE DEL RELLENO SANITARIO</t>
  </si>
  <si>
    <t>VIGILANTE DE LA UNIDAD DEPORTIVA</t>
  </si>
  <si>
    <t>MECANICO</t>
  </si>
  <si>
    <t>AUXILIAR DEL TOPOGRAFO</t>
  </si>
  <si>
    <t>AUXILIAR ADMINISTRATIVO</t>
  </si>
  <si>
    <t>APOYO INTENDENTE CASA SALUD EJ MAITINEZ</t>
  </si>
  <si>
    <t>RESPONSABLE DE MODULO CURP REG CIVIL</t>
  </si>
  <si>
    <t>TUTOR DEL TECNOLOGICO</t>
  </si>
  <si>
    <t>PROMOTOR DE SALUD</t>
  </si>
  <si>
    <t>CARPINTERO</t>
  </si>
  <si>
    <t>AUXILIAR DE DISCAPACIDAD UBR</t>
  </si>
  <si>
    <t>SUBDIRECTOR DE COORD. DES. SOCIAL</t>
  </si>
  <si>
    <t xml:space="preserve">ABATIZADORA   </t>
  </si>
  <si>
    <t>VELADOR DEL DIF</t>
  </si>
  <si>
    <t>MAESTRO DE DANZA FLOLKLORICA</t>
  </si>
  <si>
    <t xml:space="preserve">INTENDETE </t>
  </si>
  <si>
    <t xml:space="preserve">COCINERA COMEDOR COMUNITARIO DIF </t>
  </si>
  <si>
    <t>AUXILIAR DE COMEDOR COMUNITARIO</t>
  </si>
  <si>
    <t>RESPONSABLE DE VENTANILLA</t>
  </si>
  <si>
    <t>MAESTRO DE MUSICA</t>
  </si>
  <si>
    <t>VELADOR DE PRESIDENCIA</t>
  </si>
  <si>
    <t>JUNTA MPAL DE RECLUTAMIENTO</t>
  </si>
  <si>
    <t>AUXILIAR DE CAIC DIF MPAL</t>
  </si>
  <si>
    <t>AUXILIAR DE TESORERIA</t>
  </si>
  <si>
    <t>INTENDENTE JARDIN J S HERZOG</t>
  </si>
  <si>
    <t>AUXILIAR  DE PRESIDENCIA</t>
  </si>
  <si>
    <t>COORDINADORA DE ARCHIVO MUNICIPAL</t>
  </si>
  <si>
    <t>PRESIDENTE MUNICIPAL</t>
  </si>
  <si>
    <t>SINDICO MUNICIPAL</t>
  </si>
  <si>
    <t>PRIMERA REGIDORA</t>
  </si>
  <si>
    <t>SEGUNDA REGIDORA</t>
  </si>
  <si>
    <t>TERCER REGIDOR</t>
  </si>
  <si>
    <t>CUARTA REGIDORA</t>
  </si>
  <si>
    <t>QUINTO REGIDOR</t>
  </si>
  <si>
    <t>SEXTA REGIDORA</t>
  </si>
  <si>
    <t>CONTRALOR INTERNO</t>
  </si>
  <si>
    <t>SINDICATURA</t>
  </si>
  <si>
    <t>MINISTERIO PUBLICO</t>
  </si>
  <si>
    <t>CENTRO DE SALUD</t>
  </si>
  <si>
    <t>BOBLIOTECA MPAL</t>
  </si>
  <si>
    <t>DIF MPAL</t>
  </si>
  <si>
    <t>ARCHIVO MUNICIPAL</t>
  </si>
  <si>
    <t>DESARROLLO SOCIAL</t>
  </si>
  <si>
    <t>UNIDAD MEDICA MOVIL</t>
  </si>
  <si>
    <t>FUNCIONARIOS PRIMER NIVEL</t>
  </si>
  <si>
    <t>RELLENO SANITARIO</t>
  </si>
  <si>
    <t>UNIDAD DEPORTIVA</t>
  </si>
  <si>
    <t>APOYO A ESCUELAS</t>
  </si>
  <si>
    <t>ABATIZACION</t>
  </si>
  <si>
    <t>SEGURIDAD PUBLICA</t>
  </si>
  <si>
    <t>JUNTA DE RECLUTAMIENTO</t>
  </si>
  <si>
    <t>APOYOS ESCUELAS</t>
  </si>
  <si>
    <t>M</t>
  </si>
  <si>
    <t>H</t>
  </si>
  <si>
    <t>F:\MARIA DEL ROCIO ORTIZ.pdf</t>
  </si>
  <si>
    <t>F:\IRMA AMARO.pdf</t>
  </si>
  <si>
    <t>SONIA SALDAÑA.pdf</t>
  </si>
  <si>
    <t>GILBERTO JUAREZ.pdf</t>
  </si>
  <si>
    <t>MA ESTELA RIOS.pdf</t>
  </si>
  <si>
    <t>GILBERTO PEREZ.pdf</t>
  </si>
  <si>
    <t>GONZALEZ TORRES.pdf</t>
  </si>
  <si>
    <t>FELIPE NUÑEZ.pdf</t>
  </si>
  <si>
    <t>JAZMIN MARGARITA PECINA.pdf</t>
  </si>
  <si>
    <t>HECTOR HERNANDDEZ BANDA.pdf</t>
  </si>
  <si>
    <t>LISBETH TINAJERO.pdf</t>
  </si>
  <si>
    <t>HILDA MARTINEZ.pdf</t>
  </si>
  <si>
    <t>JUAN GABRIEL GARCIA.pdf</t>
  </si>
  <si>
    <t>YENI IZAGUIRRE.pdf</t>
  </si>
  <si>
    <t>MOISES RAMIREZ.pdf</t>
  </si>
  <si>
    <t>MARIA DEL ROCIO GARCIA.pdf</t>
  </si>
  <si>
    <t>VICTOR MANUEL AGUILERA.pdf</t>
  </si>
  <si>
    <t>VICENTE RAMIREZ.pdf</t>
  </si>
  <si>
    <t>FRANCISCO MARTIN GALVAN.pdf</t>
  </si>
  <si>
    <t>MARIO ALBERTO GARCIA.pdf</t>
  </si>
  <si>
    <t>MA IMELDA BUENROSTRO.pdf</t>
  </si>
  <si>
    <t>RAMON TORRES.pdf</t>
  </si>
  <si>
    <t>CEILA NAYELI RIOS.pdf</t>
  </si>
  <si>
    <t>JAVIER RAMIREZ.pdf</t>
  </si>
  <si>
    <t>GUSTAVO ANTONIO CASTRO.pdf</t>
  </si>
  <si>
    <t>LORENA PATRICIA MARTINEZ.pdf</t>
  </si>
  <si>
    <t>NORA HILDA VILLANUEVA.pdf</t>
  </si>
  <si>
    <t>ADIEL IZAI.pdf</t>
  </si>
  <si>
    <t>CRISTAL ADRIANA PEREZ.pdf</t>
  </si>
  <si>
    <t>CRISTINA PINTOR.pdf</t>
  </si>
  <si>
    <t>DANIEL TORRES ORTIZ.pdf</t>
  </si>
  <si>
    <t>KARLA PAOLA JUAREZ.pdf</t>
  </si>
  <si>
    <t>HECTOR EMILIO CASTILLO.pdf</t>
  </si>
  <si>
    <t>ISMAEL MARTINEZ.pdf</t>
  </si>
  <si>
    <t>MA CANDELARIA GUERRERO.pdf</t>
  </si>
  <si>
    <t>MA GUADALUPE TURRUBIARTES.pdf</t>
  </si>
  <si>
    <t>JOEL REYES.pdf</t>
  </si>
  <si>
    <t>SARA ELIA JUAREZ.pdf</t>
  </si>
  <si>
    <t>DAVID SANCHEZ.pdf</t>
  </si>
  <si>
    <t>JOSE NOE LARA.pdf</t>
  </si>
  <si>
    <t>JOSE ANER TORRES LOPEZ.pdf</t>
  </si>
  <si>
    <t>LILIANA ZANELLA.pdf</t>
  </si>
  <si>
    <t>JOSE CESAR RODRIGURZ.pdf</t>
  </si>
  <si>
    <t>MARCELINO MIRELES.pdf</t>
  </si>
  <si>
    <t>LUIS SERGIO.pdf</t>
  </si>
  <si>
    <t>JUAN MARTIN CORTEZ.pdf</t>
  </si>
  <si>
    <t>F:\RODOLFO MARTINEZ.pdf</t>
  </si>
  <si>
    <t>F:\JESSICA MICHEL ACOSTA.pdf</t>
  </si>
  <si>
    <t>F:\SANDRA MARIN BARRON.pdf</t>
  </si>
  <si>
    <t>F:\EDUARDO JUAREZ.pdf</t>
  </si>
  <si>
    <t>F:\JOSE CASTILLO CAMPOS.pdf</t>
  </si>
  <si>
    <t>F:\MISAEL ELIZALDE.pdf</t>
  </si>
  <si>
    <t>F:\NORMA PILAR GUZMAN.pdf</t>
  </si>
  <si>
    <t>F:\J ASENCION RODRIGUEZ.pdf</t>
  </si>
  <si>
    <t>F:\OSCAR HERASMO GONZALEZ.pdf</t>
  </si>
  <si>
    <t>F:\GUILLERMINA ESTRADA.pdf</t>
  </si>
  <si>
    <t>F:\LUISA MERCEDES VARGAS.pdf</t>
  </si>
  <si>
    <t>F:\GRACIELA PEREZ.pdf</t>
  </si>
  <si>
    <t>F:\JOSE ANTONIO.pdf</t>
  </si>
  <si>
    <t>F:\GLORIA JUDITH SANCHEZ.pdf</t>
  </si>
  <si>
    <t>F:\SANDRA DIORELA.pdf</t>
  </si>
  <si>
    <t>F:\LUCIANO TORRES.pdf</t>
  </si>
  <si>
    <t>F:\PAOLA BERENICE.pdf</t>
  </si>
  <si>
    <t>F:\GERARDO MENDOZA.pdf</t>
  </si>
  <si>
    <t>F:\JOSE GUADALUPE VERBER.pdf</t>
  </si>
  <si>
    <t>F:\MA REYNA AMPARO NIETO.pdf</t>
  </si>
  <si>
    <t>F:\LUCY NIETO.pdf</t>
  </si>
  <si>
    <t>F:\LEONARDO MARTINEZ.pdf</t>
  </si>
  <si>
    <t>F:\TOMAS BARRON COLCHADO.pdf</t>
  </si>
  <si>
    <t>F:\NORA DELIA BERMUDEZ.pdf</t>
  </si>
  <si>
    <t>F:\DELMA RUBI PINTOR.pdf</t>
  </si>
  <si>
    <t>F:\BENITA FLORES.pdf</t>
  </si>
  <si>
    <t>F:\OSIELK RUIZ ORTEGA.pdf</t>
  </si>
  <si>
    <t>F:\CANDELARIO RODRIGUEZ.pdf</t>
  </si>
  <si>
    <t>F:\ELIZABETH RODRIGUEZ.pdf</t>
  </si>
  <si>
    <t>F:\KATYA IZAMAR ROJAS.pdf</t>
  </si>
  <si>
    <t>F:\ROSA GLORIA IZAGUIRRE.pdf</t>
  </si>
  <si>
    <t>F:\CATALINA MARTINEZ.pdf</t>
  </si>
  <si>
    <t>F:\JUAN RAMON GUERRERO.pdf</t>
  </si>
  <si>
    <t>F:\ROSAURA TORRES.pdf</t>
  </si>
  <si>
    <t>F:\DULCE MARIA DEL SOCORRO CAMPOS.pdf</t>
  </si>
  <si>
    <t>F:\SAUL ADRIAN.pdf</t>
  </si>
  <si>
    <t>F:\YULET HIERRO.pdf</t>
  </si>
  <si>
    <t>F:\CHRISTIAN ALEXANDER EZPINOZA.pdf</t>
  </si>
  <si>
    <t>F:\ADOLFO ALEMET FABELA.pdf</t>
  </si>
  <si>
    <t>F:\JOSEFINA FLORES.pdf</t>
  </si>
  <si>
    <t>F:\ERIKA MENDEZ.pdf</t>
  </si>
  <si>
    <t>F:\ANA PATRICIA RANGEL.pdf</t>
  </si>
  <si>
    <t>CONTRATO</t>
  </si>
  <si>
    <t>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</si>
</sst>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  <font>
      <sz val="8"/>
      <color theme="1"/>
      <name val="Arial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5" fillId="0" borderId="0" xfId="1" applyFont="1"/>
    <xf numFmtId="164" fontId="6" fillId="0" borderId="0" xfId="0" applyNumberFormat="1" applyFont="1"/>
    <xf numFmtId="164" fontId="6" fillId="0" borderId="0" xfId="0" applyNumberFormat="1" applyFont="1" applyAlignment="1">
      <alignment horizontal="right"/>
    </xf>
    <xf numFmtId="49" fontId="0" fillId="4" borderId="1" xfId="0" applyNumberFormat="1" applyFill="1" applyBorder="1" applyAlignment="1">
      <alignment horizontal="left"/>
    </xf>
    <xf numFmtId="0" fontId="0" fillId="4" borderId="1" xfId="0" applyFill="1" applyBorder="1"/>
    <xf numFmtId="0" fontId="0" fillId="4" borderId="1" xfId="0" applyFill="1" applyBorder="1" applyAlignment="1">
      <alignment horizontal="left"/>
    </xf>
    <xf numFmtId="0" fontId="0" fillId="4" borderId="1" xfId="0" applyFill="1" applyBorder="1" applyAlignment="1">
      <alignment vertical="center" wrapText="1"/>
    </xf>
    <xf numFmtId="164" fontId="0" fillId="4" borderId="1" xfId="0" applyNumberFormat="1" applyFill="1" applyBorder="1"/>
    <xf numFmtId="164" fontId="0" fillId="4" borderId="1" xfId="0" applyNumberForma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file:///C:\Users\HP1\AppData\Roaming\Microsoft\Excel\JAVIER%20RAMIREZ.pdf" TargetMode="External"/><Relationship Id="rId21" Type="http://schemas.openxmlformats.org/officeDocument/2006/relationships/hyperlink" Target="..\declaraciones\KARLA%20FERNANDA%20RIOS.pdf" TargetMode="External"/><Relationship Id="rId42" Type="http://schemas.openxmlformats.org/officeDocument/2006/relationships/hyperlink" Target="..\declaraciones\ELISA%20RIOS%20PLASCENCIA.pdf" TargetMode="External"/><Relationship Id="rId63" Type="http://schemas.openxmlformats.org/officeDocument/2006/relationships/hyperlink" Target="..\declaraciones\RUBEN%20HERNANDEZ.pdf" TargetMode="External"/><Relationship Id="rId84" Type="http://schemas.openxmlformats.org/officeDocument/2006/relationships/hyperlink" Target="file:///C:\Users\HP1\AppData\Roaming\Microsoft\Excel\GILBERTO%20JUAREZ.pdf" TargetMode="External"/><Relationship Id="rId138" Type="http://schemas.openxmlformats.org/officeDocument/2006/relationships/hyperlink" Target="ROSAURA%20TORRES.pdf" TargetMode="External"/><Relationship Id="rId159" Type="http://schemas.openxmlformats.org/officeDocument/2006/relationships/hyperlink" Target="MA%20REYNA%20AMPARO%20NIETO.pdf" TargetMode="External"/><Relationship Id="rId170" Type="http://schemas.openxmlformats.org/officeDocument/2006/relationships/hyperlink" Target="KATYA%20IZAMAR%20ROJAS.pdf" TargetMode="External"/><Relationship Id="rId107" Type="http://schemas.openxmlformats.org/officeDocument/2006/relationships/hyperlink" Target="file:///C:\Users\HP1\AppData\Roaming\Microsoft\Excel\NORA%20HILDA%20VILLANUEVA.pdf" TargetMode="External"/><Relationship Id="rId11" Type="http://schemas.openxmlformats.org/officeDocument/2006/relationships/hyperlink" Target="..\declaraciones\ANALI%20ARRIAGA.pdf" TargetMode="External"/><Relationship Id="rId32" Type="http://schemas.openxmlformats.org/officeDocument/2006/relationships/hyperlink" Target="..\declaraciones\YUSELY%20GUADALUPE%20MARTINEZ%20TURRUBIARTES.pdf" TargetMode="External"/><Relationship Id="rId53" Type="http://schemas.openxmlformats.org/officeDocument/2006/relationships/hyperlink" Target="..\declaraciones\JUAN%20ALFONSO%20TORRES.pdf" TargetMode="External"/><Relationship Id="rId74" Type="http://schemas.openxmlformats.org/officeDocument/2006/relationships/hyperlink" Target="..\declaraciones\karla%20paola%20sanchez.pdf" TargetMode="External"/><Relationship Id="rId128" Type="http://schemas.openxmlformats.org/officeDocument/2006/relationships/hyperlink" Target="file:///C:\Users\HP1\AppData\Roaming\Microsoft\Excel\JUAN%20MARTIN%20CORTEZ.pdf" TargetMode="External"/><Relationship Id="rId149" Type="http://schemas.openxmlformats.org/officeDocument/2006/relationships/hyperlink" Target="GUILLERMINA%20ESTRADA.pdf" TargetMode="External"/><Relationship Id="rId5" Type="http://schemas.openxmlformats.org/officeDocument/2006/relationships/hyperlink" Target="..\declaraciones\MA%20ELIZABET%20CASTILLO.pdf" TargetMode="External"/><Relationship Id="rId95" Type="http://schemas.openxmlformats.org/officeDocument/2006/relationships/hyperlink" Target="file:///C:\Users\HP1\AppData\Roaming\Microsoft\Excel\MOISES%20RAMIREZ.pdf" TargetMode="External"/><Relationship Id="rId160" Type="http://schemas.openxmlformats.org/officeDocument/2006/relationships/hyperlink" Target="LUCY%20NIETO.pdf" TargetMode="External"/><Relationship Id="rId22" Type="http://schemas.openxmlformats.org/officeDocument/2006/relationships/hyperlink" Target="..\declaraciones\JEEZNER%20ZAHID%20GARCIA.pdf" TargetMode="External"/><Relationship Id="rId43" Type="http://schemas.openxmlformats.org/officeDocument/2006/relationships/hyperlink" Target="..\declaraciones\YADANA%20YAZMIN%20MALDONADO.pdf" TargetMode="External"/><Relationship Id="rId64" Type="http://schemas.openxmlformats.org/officeDocument/2006/relationships/hyperlink" Target="..\declaraciones\ARNULFO%20CASTILLO.pdf" TargetMode="External"/><Relationship Id="rId118" Type="http://schemas.openxmlformats.org/officeDocument/2006/relationships/hyperlink" Target="file:///C:\Users\HP1\AppData\Roaming\Microsoft\Excel\JOEL%20REYES.pdf" TargetMode="External"/><Relationship Id="rId139" Type="http://schemas.openxmlformats.org/officeDocument/2006/relationships/hyperlink" Target="JUAN%20RAMON%20GUERRERO.pdf" TargetMode="External"/><Relationship Id="rId85" Type="http://schemas.openxmlformats.org/officeDocument/2006/relationships/hyperlink" Target="file:///C:\Users\HP1\AppData\Roaming\Microsoft\Excel\MA%20ESTELA%20RIOS.pdf" TargetMode="External"/><Relationship Id="rId150" Type="http://schemas.openxmlformats.org/officeDocument/2006/relationships/hyperlink" Target="LUISA%20MERCEDES%20VARGAS.pdf" TargetMode="External"/><Relationship Id="rId171" Type="http://schemas.openxmlformats.org/officeDocument/2006/relationships/hyperlink" Target="ROSA%20GLORIA%20IZAGUIRRE.pdf" TargetMode="External"/><Relationship Id="rId12" Type="http://schemas.openxmlformats.org/officeDocument/2006/relationships/hyperlink" Target="..\declaraciones\ADRIANA%20RIOS.pdf" TargetMode="External"/><Relationship Id="rId33" Type="http://schemas.openxmlformats.org/officeDocument/2006/relationships/hyperlink" Target="..\declaraciones\LICTOR%20GUADALUPE%20GALAVIZ.pdf" TargetMode="External"/><Relationship Id="rId108" Type="http://schemas.openxmlformats.org/officeDocument/2006/relationships/hyperlink" Target="file:///C:\Users\HP1\AppData\Roaming\Microsoft\Excel\ADIEL%20IZAI.pdf" TargetMode="External"/><Relationship Id="rId129" Type="http://schemas.openxmlformats.org/officeDocument/2006/relationships/hyperlink" Target="ANA%20PATRICIA%20RANGEL.pdf" TargetMode="External"/><Relationship Id="rId54" Type="http://schemas.openxmlformats.org/officeDocument/2006/relationships/hyperlink" Target="..\declaraciones\JUANA%20GUADALUPE%20HERNANDEZ%20DUQUE.pdf" TargetMode="External"/><Relationship Id="rId75" Type="http://schemas.openxmlformats.org/officeDocument/2006/relationships/hyperlink" Target="..\declaraciones\enedina%20VAZQUEZ.pdf" TargetMode="External"/><Relationship Id="rId96" Type="http://schemas.openxmlformats.org/officeDocument/2006/relationships/hyperlink" Target="file:///C:\Users\HP1\AppData\Roaming\Microsoft\Excel\MARIA%20DEL%20ROCIO%20GARCIA.pdf" TargetMode="External"/><Relationship Id="rId140" Type="http://schemas.openxmlformats.org/officeDocument/2006/relationships/hyperlink" Target="RODOLFO%20MARTINEZ.pdf" TargetMode="External"/><Relationship Id="rId161" Type="http://schemas.openxmlformats.org/officeDocument/2006/relationships/hyperlink" Target="MA%20REYNA%20AMPARO%20NIETO.pdf" TargetMode="External"/><Relationship Id="rId1" Type="http://schemas.openxmlformats.org/officeDocument/2006/relationships/hyperlink" Target="..\declaraciones\JOSE%20ANTONIO%20ESPINOZA.pdf" TargetMode="External"/><Relationship Id="rId6" Type="http://schemas.openxmlformats.org/officeDocument/2006/relationships/hyperlink" Target="..\declaraciones\LUIS%20FERNANDO%20RODRIGUEZ.pdf" TargetMode="External"/><Relationship Id="rId23" Type="http://schemas.openxmlformats.org/officeDocument/2006/relationships/hyperlink" Target="..\declaraciones\DALID%20OMAYRA.pdf" TargetMode="External"/><Relationship Id="rId28" Type="http://schemas.openxmlformats.org/officeDocument/2006/relationships/hyperlink" Target="..\declaraciones\LESLI%20BERENICE%20CARRIZALES.pdf" TargetMode="External"/><Relationship Id="rId49" Type="http://schemas.openxmlformats.org/officeDocument/2006/relationships/hyperlink" Target="..\declaraciones\DULCE%20KARINA%20MARTINEZ.pdf" TargetMode="External"/><Relationship Id="rId114" Type="http://schemas.openxmlformats.org/officeDocument/2006/relationships/hyperlink" Target="file:///C:\Users\HP1\AppData\Roaming\Microsoft\Excel\ISMAEL%20MARTINEZ.pdf" TargetMode="External"/><Relationship Id="rId119" Type="http://schemas.openxmlformats.org/officeDocument/2006/relationships/hyperlink" Target="file:///C:\Users\HP1\AppData\Roaming\Microsoft\Excel\SARA%20ELIA%20JUAREZ.pdf" TargetMode="External"/><Relationship Id="rId44" Type="http://schemas.openxmlformats.org/officeDocument/2006/relationships/hyperlink" Target="..\declaraciones\CAROLINA%20MEDRANO%20PAZ.pdf" TargetMode="External"/><Relationship Id="rId60" Type="http://schemas.openxmlformats.org/officeDocument/2006/relationships/hyperlink" Target="..\declaraciones\DALIA%20RUBI%20GALLARDO.pdf" TargetMode="External"/><Relationship Id="rId65" Type="http://schemas.openxmlformats.org/officeDocument/2006/relationships/hyperlink" Target="..\declaraciones\FEDERICO%20PAZ%20ESQUIVEL.pdf" TargetMode="External"/><Relationship Id="rId81" Type="http://schemas.openxmlformats.org/officeDocument/2006/relationships/hyperlink" Target="file:///C:\Users\HP1\AppData\Roaming\Microsoft\Excel\MARIA%20DEL%20ROCIO%20ORTIZ.pdf" TargetMode="External"/><Relationship Id="rId86" Type="http://schemas.openxmlformats.org/officeDocument/2006/relationships/hyperlink" Target="file:///C:\Users\HP1\AppData\Roaming\Microsoft\Excel\GILBERTO%20PEREZ.pdf" TargetMode="External"/><Relationship Id="rId130" Type="http://schemas.openxmlformats.org/officeDocument/2006/relationships/hyperlink" Target="ERIKA%20MENDEZ.pdf" TargetMode="External"/><Relationship Id="rId135" Type="http://schemas.openxmlformats.org/officeDocument/2006/relationships/hyperlink" Target="SAUL%20ADRIAN.pdf" TargetMode="External"/><Relationship Id="rId151" Type="http://schemas.openxmlformats.org/officeDocument/2006/relationships/hyperlink" Target="GRACIELA%20PEREZ.pdf" TargetMode="External"/><Relationship Id="rId156" Type="http://schemas.openxmlformats.org/officeDocument/2006/relationships/hyperlink" Target="PAOLA%20BERENICE.pdf" TargetMode="External"/><Relationship Id="rId172" Type="http://schemas.openxmlformats.org/officeDocument/2006/relationships/hyperlink" Target="CATALINA%20MARTINEZ.pdf" TargetMode="External"/><Relationship Id="rId13" Type="http://schemas.openxmlformats.org/officeDocument/2006/relationships/hyperlink" Target="..\declaraciones\LUIS%20DIEGO%20ELIZALDE.pdf" TargetMode="External"/><Relationship Id="rId18" Type="http://schemas.openxmlformats.org/officeDocument/2006/relationships/hyperlink" Target="..\declaraciones\erika%20ledezma.pdf" TargetMode="External"/><Relationship Id="rId39" Type="http://schemas.openxmlformats.org/officeDocument/2006/relationships/hyperlink" Target="..\declaraciones\CECILIA%20CAMPOS.pdf" TargetMode="External"/><Relationship Id="rId109" Type="http://schemas.openxmlformats.org/officeDocument/2006/relationships/hyperlink" Target="file:///C:\Users\HP1\AppData\Roaming\Microsoft\Excel\CRISTAL%20ADRIANA%20PEREZ.pdf" TargetMode="External"/><Relationship Id="rId34" Type="http://schemas.openxmlformats.org/officeDocument/2006/relationships/hyperlink" Target="..\declaraciones\JOSE%20ANTONIO%20RODRIGUEZ%20GAMEZ.pdf" TargetMode="External"/><Relationship Id="rId50" Type="http://schemas.openxmlformats.org/officeDocument/2006/relationships/hyperlink" Target="..\declaraciones\JOSE%20SEBASTIAN%20ORTIZ.pdf" TargetMode="External"/><Relationship Id="rId55" Type="http://schemas.openxmlformats.org/officeDocument/2006/relationships/hyperlink" Target="..\declaraciones\REYNA%20GLORIA%20CASTILLO.pdf" TargetMode="External"/><Relationship Id="rId76" Type="http://schemas.openxmlformats.org/officeDocument/2006/relationships/hyperlink" Target="..\declaraciones\tania%20moreno.pdf" TargetMode="External"/><Relationship Id="rId97" Type="http://schemas.openxmlformats.org/officeDocument/2006/relationships/hyperlink" Target="file:///C:\Users\HP1\AppData\Roaming\Microsoft\Excel\VICTOR%20MANUEL%20AGUILERA.pdf" TargetMode="External"/><Relationship Id="rId104" Type="http://schemas.openxmlformats.org/officeDocument/2006/relationships/hyperlink" Target="file:///C:\Users\HP1\AppData\Roaming\Microsoft\Excel\JAVIER%20RAMIREZ.pdf" TargetMode="External"/><Relationship Id="rId120" Type="http://schemas.openxmlformats.org/officeDocument/2006/relationships/hyperlink" Target="file:///C:\Users\HP1\AppData\Roaming\Microsoft\Excel\DAVID%20SANCHEZ.pdf" TargetMode="External"/><Relationship Id="rId125" Type="http://schemas.openxmlformats.org/officeDocument/2006/relationships/hyperlink" Target="file:///C:\Users\HP1\AppData\Roaming\Microsoft\Excel\SARA%20ELIA%20JUAREZ.pdf" TargetMode="External"/><Relationship Id="rId141" Type="http://schemas.openxmlformats.org/officeDocument/2006/relationships/hyperlink" Target="JESSICA%20MICHEL%20ACOSTA.pdf" TargetMode="External"/><Relationship Id="rId146" Type="http://schemas.openxmlformats.org/officeDocument/2006/relationships/hyperlink" Target="NORMA%20PILAR%20GUZMAN.pdf" TargetMode="External"/><Relationship Id="rId167" Type="http://schemas.openxmlformats.org/officeDocument/2006/relationships/hyperlink" Target="OSIELK%20RUIZ%20ORTEGA.pdf" TargetMode="External"/><Relationship Id="rId7" Type="http://schemas.openxmlformats.org/officeDocument/2006/relationships/hyperlink" Target="..\declaraciones\JOSE%20MANUEL%20AMARO.pdf" TargetMode="External"/><Relationship Id="rId71" Type="http://schemas.openxmlformats.org/officeDocument/2006/relationships/hyperlink" Target="..\declaraciones\HERON%20CENICEROS.pdf" TargetMode="External"/><Relationship Id="rId92" Type="http://schemas.openxmlformats.org/officeDocument/2006/relationships/hyperlink" Target="file:///C:\Users\HP1\AppData\Roaming\Microsoft\Excel\HILDA%20MARTINEZ.pdf" TargetMode="External"/><Relationship Id="rId162" Type="http://schemas.openxmlformats.org/officeDocument/2006/relationships/hyperlink" Target="LEONARDO%20MARTINEZ.pdf" TargetMode="External"/><Relationship Id="rId2" Type="http://schemas.openxmlformats.org/officeDocument/2006/relationships/hyperlink" Target="..\declaraciones\FATIMA%20GUADALUPE%20ALCAZAR.pdf" TargetMode="External"/><Relationship Id="rId29" Type="http://schemas.openxmlformats.org/officeDocument/2006/relationships/hyperlink" Target="..\declaraciones\MARIA%20GUADALUPE%20OLGUIN.pdf" TargetMode="External"/><Relationship Id="rId24" Type="http://schemas.openxmlformats.org/officeDocument/2006/relationships/hyperlink" Target="..\declaraciones\ALDO%20GARCIA%20MARTINEZ.pdf" TargetMode="External"/><Relationship Id="rId40" Type="http://schemas.openxmlformats.org/officeDocument/2006/relationships/hyperlink" Target="..\declaraciones\NELSON%20ADAN%20VARGAS.pdf" TargetMode="External"/><Relationship Id="rId45" Type="http://schemas.openxmlformats.org/officeDocument/2006/relationships/hyperlink" Target="..\declaraciones\ROBERTO%20CARLOS%20ORTIZ.pdf" TargetMode="External"/><Relationship Id="rId66" Type="http://schemas.openxmlformats.org/officeDocument/2006/relationships/hyperlink" Target="..\declaraciones\ALEXIS%20ALBERTO%20CASTILLO.pdf" TargetMode="External"/><Relationship Id="rId87" Type="http://schemas.openxmlformats.org/officeDocument/2006/relationships/hyperlink" Target="file:///C:\Users\HP1\AppData\Roaming\Microsoft\Excel\GONZALEZ%20TORRES.pdf" TargetMode="External"/><Relationship Id="rId110" Type="http://schemas.openxmlformats.org/officeDocument/2006/relationships/hyperlink" Target="file:///C:\Users\HP1\AppData\Roaming\Microsoft\Excel\CRISTINA%20PINTOR.pdf" TargetMode="External"/><Relationship Id="rId115" Type="http://schemas.openxmlformats.org/officeDocument/2006/relationships/hyperlink" Target="file:///C:\Users\HP1\AppData\Roaming\Microsoft\Excel\MA%20CANDELARIA%20GUERRERO.pdf" TargetMode="External"/><Relationship Id="rId131" Type="http://schemas.openxmlformats.org/officeDocument/2006/relationships/hyperlink" Target="JOSEFINA%20FLORES.pdf" TargetMode="External"/><Relationship Id="rId136" Type="http://schemas.openxmlformats.org/officeDocument/2006/relationships/hyperlink" Target="DULCE%20MARIA%20DEL%20SOCORRO%20CAMPOS.pdf" TargetMode="External"/><Relationship Id="rId157" Type="http://schemas.openxmlformats.org/officeDocument/2006/relationships/hyperlink" Target="GERARDO%20MENDOZA.pdf" TargetMode="External"/><Relationship Id="rId61" Type="http://schemas.openxmlformats.org/officeDocument/2006/relationships/hyperlink" Target="..\declaraciones\JUAN%20CARLOS%20BAHENA.pdf" TargetMode="External"/><Relationship Id="rId82" Type="http://schemas.openxmlformats.org/officeDocument/2006/relationships/hyperlink" Target="file:///C:\Users\HP1\AppData\Roaming\Microsoft\Excel\IRMA%20AMARO.pdf" TargetMode="External"/><Relationship Id="rId152" Type="http://schemas.openxmlformats.org/officeDocument/2006/relationships/hyperlink" Target="JOSE%20ANTONIO.pdf" TargetMode="External"/><Relationship Id="rId173" Type="http://schemas.openxmlformats.org/officeDocument/2006/relationships/hyperlink" Target="JUAN%20RAMON%20GUERRERO.pdf" TargetMode="External"/><Relationship Id="rId19" Type="http://schemas.openxmlformats.org/officeDocument/2006/relationships/hyperlink" Target="..\declaraciones\CLAUDIA%20ZU&#209;IGA.pdf" TargetMode="External"/><Relationship Id="rId14" Type="http://schemas.openxmlformats.org/officeDocument/2006/relationships/hyperlink" Target="..\declaraciones\MA%20GRACIELA%20HERNANDEZ.pdf" TargetMode="External"/><Relationship Id="rId30" Type="http://schemas.openxmlformats.org/officeDocument/2006/relationships/hyperlink" Target="..\declaraciones\JESUS%20MISAEL%20MONTOYA.pdf" TargetMode="External"/><Relationship Id="rId35" Type="http://schemas.openxmlformats.org/officeDocument/2006/relationships/hyperlink" Target="..\declaraciones\EDGAR%20ARTURO%20MALDONADO.pdf" TargetMode="External"/><Relationship Id="rId56" Type="http://schemas.openxmlformats.org/officeDocument/2006/relationships/hyperlink" Target="..\declaraciones\ADRIANA%20MARTINEZ%20RODRIGUEZ.pdf" TargetMode="External"/><Relationship Id="rId77" Type="http://schemas.openxmlformats.org/officeDocument/2006/relationships/hyperlink" Target="..\declaraciones\ILSE%20GABRIELA%20HERNANDEZ.pdf" TargetMode="External"/><Relationship Id="rId100" Type="http://schemas.openxmlformats.org/officeDocument/2006/relationships/hyperlink" Target="file:///C:\Users\HP1\AppData\Roaming\Microsoft\Excel\MARIO%20ALBERTO%20GARCIA.pdf" TargetMode="External"/><Relationship Id="rId105" Type="http://schemas.openxmlformats.org/officeDocument/2006/relationships/hyperlink" Target="file:///C:\Users\HP1\AppData\Roaming\Microsoft\Excel\GUSTAVO%20ANTONIO%20CASTRO.pdf" TargetMode="External"/><Relationship Id="rId126" Type="http://schemas.openxmlformats.org/officeDocument/2006/relationships/hyperlink" Target="file:///C:\Users\HP1\AppData\Roaming\Microsoft\Excel\MARCELINO%20MIRELES.pdf" TargetMode="External"/><Relationship Id="rId147" Type="http://schemas.openxmlformats.org/officeDocument/2006/relationships/hyperlink" Target="J%20ASENCION%20RODRIGUEZ.pdf" TargetMode="External"/><Relationship Id="rId168" Type="http://schemas.openxmlformats.org/officeDocument/2006/relationships/hyperlink" Target="CANDELARIO%20RODRIGUEZ.pdf" TargetMode="External"/><Relationship Id="rId8" Type="http://schemas.openxmlformats.org/officeDocument/2006/relationships/hyperlink" Target="..\declaraciones\JAZMIN%20DUE&#209;EZ.pdf" TargetMode="External"/><Relationship Id="rId51" Type="http://schemas.openxmlformats.org/officeDocument/2006/relationships/hyperlink" Target="..\declaraciones\DIANEL%20KARELY%20ESCOBAR.pdf" TargetMode="External"/><Relationship Id="rId72" Type="http://schemas.openxmlformats.org/officeDocument/2006/relationships/hyperlink" Target="..\declaraciones\SAMUEL%20CASTILLO%20SANCHEZ.pdf" TargetMode="External"/><Relationship Id="rId93" Type="http://schemas.openxmlformats.org/officeDocument/2006/relationships/hyperlink" Target="file:///C:\Users\HP1\AppData\Roaming\Microsoft\Excel\JUAN%20GABRIEL%20GARCIA.pdf" TargetMode="External"/><Relationship Id="rId98" Type="http://schemas.openxmlformats.org/officeDocument/2006/relationships/hyperlink" Target="file:///C:\Users\HP1\AppData\Roaming\Microsoft\Excel\VICENTE%20RAMIREZ.pdf" TargetMode="External"/><Relationship Id="rId121" Type="http://schemas.openxmlformats.org/officeDocument/2006/relationships/hyperlink" Target="file:///C:\Users\HP1\AppData\Roaming\Microsoft\Excel\JOSE%20NOE%20LARA.pdf" TargetMode="External"/><Relationship Id="rId142" Type="http://schemas.openxmlformats.org/officeDocument/2006/relationships/hyperlink" Target="SANDRA%20MARIN%20BARRON.pdf" TargetMode="External"/><Relationship Id="rId163" Type="http://schemas.openxmlformats.org/officeDocument/2006/relationships/hyperlink" Target="TOMAS%20BARRON%20COLCHADO.pdf" TargetMode="External"/><Relationship Id="rId3" Type="http://schemas.openxmlformats.org/officeDocument/2006/relationships/hyperlink" Target="..\declaraciones\JUAN%20ANGEL%20TINAJERO.pdf" TargetMode="External"/><Relationship Id="rId25" Type="http://schemas.openxmlformats.org/officeDocument/2006/relationships/hyperlink" Target="..\declaraciones\JOAL%20MAZARU%20CARDENAS.pdf" TargetMode="External"/><Relationship Id="rId46" Type="http://schemas.openxmlformats.org/officeDocument/2006/relationships/hyperlink" Target="..\declaraciones\LUIS%20ENRIQUE%20MOCTEZUMA.pdf" TargetMode="External"/><Relationship Id="rId67" Type="http://schemas.openxmlformats.org/officeDocument/2006/relationships/hyperlink" Target="..\declaraciones" TargetMode="External"/><Relationship Id="rId116" Type="http://schemas.openxmlformats.org/officeDocument/2006/relationships/hyperlink" Target="file:///C:\Users\HP1\AppData\Roaming\Microsoft\Excel\MA%20GUADALUPE%20TURRUBIARTES.pdf" TargetMode="External"/><Relationship Id="rId137" Type="http://schemas.openxmlformats.org/officeDocument/2006/relationships/hyperlink" Target="JOSE%20GUADALUPE%20VERBER.pdf" TargetMode="External"/><Relationship Id="rId158" Type="http://schemas.openxmlformats.org/officeDocument/2006/relationships/hyperlink" Target="JOSE%20GUADALUPE%20VERBER.pdf" TargetMode="External"/><Relationship Id="rId20" Type="http://schemas.openxmlformats.org/officeDocument/2006/relationships/hyperlink" Target="..\declaraciones\HANNIA%20MAILET%20HERNANDEZ.pdf" TargetMode="External"/><Relationship Id="rId41" Type="http://schemas.openxmlformats.org/officeDocument/2006/relationships/hyperlink" Target="..\declaraciones\MARTIN%20RAMIREZ.pdf" TargetMode="External"/><Relationship Id="rId62" Type="http://schemas.openxmlformats.org/officeDocument/2006/relationships/hyperlink" Target="..\declaraciones\JOSE%20EULALIO%20PAZ.pdf" TargetMode="External"/><Relationship Id="rId83" Type="http://schemas.openxmlformats.org/officeDocument/2006/relationships/hyperlink" Target="file:///C:\Users\HP1\AppData\Roaming\Microsoft\Excel\SONIA%20SALDA&#209;A.pdf" TargetMode="External"/><Relationship Id="rId88" Type="http://schemas.openxmlformats.org/officeDocument/2006/relationships/hyperlink" Target="file:///C:\Users\HP1\AppData\Roaming\Microsoft\Excel\FELIPE%20NU&#209;EZ.pdf" TargetMode="External"/><Relationship Id="rId111" Type="http://schemas.openxmlformats.org/officeDocument/2006/relationships/hyperlink" Target="file:///C:\Users\HP1\AppData\Roaming\Microsoft\Excel\DANIEL%20TORRES%20ORTIZ.pdf" TargetMode="External"/><Relationship Id="rId132" Type="http://schemas.openxmlformats.org/officeDocument/2006/relationships/hyperlink" Target="ADOLFO%20ALEMET%20FABELA.pdf" TargetMode="External"/><Relationship Id="rId153" Type="http://schemas.openxmlformats.org/officeDocument/2006/relationships/hyperlink" Target="GLORIA%20JUDITH%20SANCHEZ.pdf" TargetMode="External"/><Relationship Id="rId174" Type="http://schemas.openxmlformats.org/officeDocument/2006/relationships/printerSettings" Target="../printerSettings/printerSettings1.bin"/><Relationship Id="rId15" Type="http://schemas.openxmlformats.org/officeDocument/2006/relationships/hyperlink" Target="..\declaraciones\ADALBERTO%20CASTILLO.pdf" TargetMode="External"/><Relationship Id="rId36" Type="http://schemas.openxmlformats.org/officeDocument/2006/relationships/hyperlink" Target="..\declaraciones\KARLA%20LIZETH%20HERRERA.pdf" TargetMode="External"/><Relationship Id="rId57" Type="http://schemas.openxmlformats.org/officeDocument/2006/relationships/hyperlink" Target="..\declaraciones\YESSENIA%20PERALES.pdf" TargetMode="External"/><Relationship Id="rId106" Type="http://schemas.openxmlformats.org/officeDocument/2006/relationships/hyperlink" Target="file:///C:\Users\HP1\AppData\Roaming\Microsoft\Excel\LORENA%20PATRICIA%20MARTINEZ.pdf" TargetMode="External"/><Relationship Id="rId127" Type="http://schemas.openxmlformats.org/officeDocument/2006/relationships/hyperlink" Target="file:///C:\Users\HP1\AppData\Roaming\Microsoft\Excel\LUIS%20SERGIO.pdf" TargetMode="External"/><Relationship Id="rId10" Type="http://schemas.openxmlformats.org/officeDocument/2006/relationships/hyperlink" Target="..\declaraciones\JHONYEL%20GALAVIZ.pdf" TargetMode="External"/><Relationship Id="rId31" Type="http://schemas.openxmlformats.org/officeDocument/2006/relationships/hyperlink" Target="..\declaraciones\KARINA%20CEDILLO.pdf" TargetMode="External"/><Relationship Id="rId52" Type="http://schemas.openxmlformats.org/officeDocument/2006/relationships/hyperlink" Target="..\declaraciones\JUAN%20CARLOS%20BAHENA.pdf" TargetMode="External"/><Relationship Id="rId73" Type="http://schemas.openxmlformats.org/officeDocument/2006/relationships/hyperlink" Target="..\declaraciones\OMAR%20RIOS.pdf" TargetMode="External"/><Relationship Id="rId78" Type="http://schemas.openxmlformats.org/officeDocument/2006/relationships/hyperlink" Target="..\declaraciones\jovany%20de%20jesus.pdf" TargetMode="External"/><Relationship Id="rId94" Type="http://schemas.openxmlformats.org/officeDocument/2006/relationships/hyperlink" Target="file:///C:\Users\HP1\AppData\Roaming\Microsoft\Excel\YENI%20IZAGUIRRE.pdf" TargetMode="External"/><Relationship Id="rId99" Type="http://schemas.openxmlformats.org/officeDocument/2006/relationships/hyperlink" Target="file:///C:\Users\HP1\AppData\Roaming\Microsoft\Excel\FRANCISCO%20MARTIN%20GALVAN.pdf" TargetMode="External"/><Relationship Id="rId101" Type="http://schemas.openxmlformats.org/officeDocument/2006/relationships/hyperlink" Target="file:///C:\Users\HP1\AppData\Roaming\Microsoft\Excel\MA%20IMELDA%20BUENROSTRO.pdf" TargetMode="External"/><Relationship Id="rId122" Type="http://schemas.openxmlformats.org/officeDocument/2006/relationships/hyperlink" Target="file:///C:\Users\HP1\AppData\Roaming\Microsoft\Excel\JOSE%20ANER%20TORRES%20LOPEZ.pdf" TargetMode="External"/><Relationship Id="rId143" Type="http://schemas.openxmlformats.org/officeDocument/2006/relationships/hyperlink" Target="EDUARDO%20JUAREZ.pdf" TargetMode="External"/><Relationship Id="rId148" Type="http://schemas.openxmlformats.org/officeDocument/2006/relationships/hyperlink" Target="OSCAR%20HERASMO%20GONZALEZ.pdf" TargetMode="External"/><Relationship Id="rId164" Type="http://schemas.openxmlformats.org/officeDocument/2006/relationships/hyperlink" Target="NORA%20DELIA%20BERMUDEZ.pdf" TargetMode="External"/><Relationship Id="rId169" Type="http://schemas.openxmlformats.org/officeDocument/2006/relationships/hyperlink" Target="ELIZABETH%20RODRIGUEZ.pdf" TargetMode="External"/><Relationship Id="rId4" Type="http://schemas.openxmlformats.org/officeDocument/2006/relationships/hyperlink" Target="..\declaraciones\MOISES%20MARIN.pdf" TargetMode="External"/><Relationship Id="rId9" Type="http://schemas.openxmlformats.org/officeDocument/2006/relationships/hyperlink" Target="..\declaraciones\ZIVERTH%20GALAVIZ.pdf" TargetMode="External"/><Relationship Id="rId26" Type="http://schemas.openxmlformats.org/officeDocument/2006/relationships/hyperlink" Target="..\declaraciones\ANABEL%20JUAREZ%20MASCORRO.pdf" TargetMode="External"/><Relationship Id="rId47" Type="http://schemas.openxmlformats.org/officeDocument/2006/relationships/hyperlink" Target="..\declaraciones\MARIBEL%20CABRERA.pdf" TargetMode="External"/><Relationship Id="rId68" Type="http://schemas.openxmlformats.org/officeDocument/2006/relationships/hyperlink" Target="..\declaraciones\JULIO%20ANTONIO%20NAVARRO%20MACIAS.pdf" TargetMode="External"/><Relationship Id="rId89" Type="http://schemas.openxmlformats.org/officeDocument/2006/relationships/hyperlink" Target="file:///C:\Users\HP1\AppData\Roaming\Microsoft\Excel\JAZMIN%20MARGARITA%20PECINA.pdf" TargetMode="External"/><Relationship Id="rId112" Type="http://schemas.openxmlformats.org/officeDocument/2006/relationships/hyperlink" Target="file:///C:\Users\HP1\AppData\Roaming\Microsoft\Excel\KARLA%20PAOLA%20JUAREZ.pdf" TargetMode="External"/><Relationship Id="rId133" Type="http://schemas.openxmlformats.org/officeDocument/2006/relationships/hyperlink" Target="YULET%20HIERRO.pdf" TargetMode="External"/><Relationship Id="rId154" Type="http://schemas.openxmlformats.org/officeDocument/2006/relationships/hyperlink" Target="SANDRA%20DIORELA.pdf" TargetMode="External"/><Relationship Id="rId175" Type="http://schemas.openxmlformats.org/officeDocument/2006/relationships/vmlDrawing" Target="../drawings/vmlDrawing1.vml"/><Relationship Id="rId16" Type="http://schemas.openxmlformats.org/officeDocument/2006/relationships/hyperlink" Target="..\declaraciones\HECTOR%20EMILIO%20CASTILLO%20CAMPOS.pdf" TargetMode="External"/><Relationship Id="rId37" Type="http://schemas.openxmlformats.org/officeDocument/2006/relationships/hyperlink" Target="..\declaraciones\LUIS%20ENRIQUE%20ALVARADO.pdf" TargetMode="External"/><Relationship Id="rId58" Type="http://schemas.openxmlformats.org/officeDocument/2006/relationships/hyperlink" Target="..\declaraciones\JESUS%20EDUARDO%20LINARES.pdf" TargetMode="External"/><Relationship Id="rId79" Type="http://schemas.openxmlformats.org/officeDocument/2006/relationships/hyperlink" Target="..\declaraciones\IBAN%20TORTOLEDO.pdf" TargetMode="External"/><Relationship Id="rId102" Type="http://schemas.openxmlformats.org/officeDocument/2006/relationships/hyperlink" Target="file:///C:\Users\HP1\AppData\Roaming\Microsoft\Excel\RAMON%20TORRES.pdf" TargetMode="External"/><Relationship Id="rId123" Type="http://schemas.openxmlformats.org/officeDocument/2006/relationships/hyperlink" Target="file:///C:\Users\HP1\AppData\Roaming\Microsoft\Excel\LILIANA%20ZANELLA.pdf" TargetMode="External"/><Relationship Id="rId144" Type="http://schemas.openxmlformats.org/officeDocument/2006/relationships/hyperlink" Target="JOSE%20CASTILLO%20CAMPOS.pdf" TargetMode="External"/><Relationship Id="rId90" Type="http://schemas.openxmlformats.org/officeDocument/2006/relationships/hyperlink" Target="file:///C:\Users\HP1\AppData\Roaming\Microsoft\Excel\HECTOR%20HERNANDDEZ%20BANDA.pdf" TargetMode="External"/><Relationship Id="rId165" Type="http://schemas.openxmlformats.org/officeDocument/2006/relationships/hyperlink" Target="DELMA%20RUBI%20PINTOR.pdf" TargetMode="External"/><Relationship Id="rId27" Type="http://schemas.openxmlformats.org/officeDocument/2006/relationships/hyperlink" Target="..\declaraciones\KATYA%20GUADALUPE%20MARTINEZ%20MENDEZ.pdf" TargetMode="External"/><Relationship Id="rId48" Type="http://schemas.openxmlformats.org/officeDocument/2006/relationships/hyperlink" Target="..\declaraciones\ISABEL%20LANDAVERDE%20LARA.pdf" TargetMode="External"/><Relationship Id="rId69" Type="http://schemas.openxmlformats.org/officeDocument/2006/relationships/hyperlink" Target="..\declaraciones\AMADEO%20LOPEZ.pdf" TargetMode="External"/><Relationship Id="rId113" Type="http://schemas.openxmlformats.org/officeDocument/2006/relationships/hyperlink" Target="file:///C:\Users\HP1\AppData\Roaming\Microsoft\Excel\HECTOR%20EMILIO%20CASTILLO.pdf" TargetMode="External"/><Relationship Id="rId134" Type="http://schemas.openxmlformats.org/officeDocument/2006/relationships/hyperlink" Target="CHRISTIAN%20ALEXANDER%20EZPINOZA.pdf" TargetMode="External"/><Relationship Id="rId80" Type="http://schemas.openxmlformats.org/officeDocument/2006/relationships/hyperlink" Target="file:///C:\Users\HP1\Desktop\usb%20erika\declaraciones\SAMUEL%20CASTILLO%20SANCHEZ.pdf" TargetMode="External"/><Relationship Id="rId155" Type="http://schemas.openxmlformats.org/officeDocument/2006/relationships/hyperlink" Target="LUCIANO%20TORRES.pdf" TargetMode="External"/><Relationship Id="rId176" Type="http://schemas.openxmlformats.org/officeDocument/2006/relationships/comments" Target="../comments1.xml"/><Relationship Id="rId17" Type="http://schemas.openxmlformats.org/officeDocument/2006/relationships/hyperlink" Target="..\declaraciones\CESAR%20ARTURO%20VILLANUEVA.pdf" TargetMode="External"/><Relationship Id="rId38" Type="http://schemas.openxmlformats.org/officeDocument/2006/relationships/hyperlink" Target="..\declaraciones\JUAN%20RICARDO%20NAJERA.pdf" TargetMode="External"/><Relationship Id="rId59" Type="http://schemas.openxmlformats.org/officeDocument/2006/relationships/hyperlink" Target="..\declaraciones\GUSTAVO%20BARRON.pdf" TargetMode="External"/><Relationship Id="rId103" Type="http://schemas.openxmlformats.org/officeDocument/2006/relationships/hyperlink" Target="file:///C:\Users\HP1\AppData\Roaming\Microsoft\Excel\CEILA%20NAYELI%20RIOS.pdf" TargetMode="External"/><Relationship Id="rId124" Type="http://schemas.openxmlformats.org/officeDocument/2006/relationships/hyperlink" Target="file:///C:\Users\HP1\AppData\Roaming\Microsoft\Excel\JOSE%20CESAR%20RODRIGURZ.pdf" TargetMode="External"/><Relationship Id="rId70" Type="http://schemas.openxmlformats.org/officeDocument/2006/relationships/hyperlink" Target="..\declaraciones\MARGARITA%20VENTURA.pdf" TargetMode="External"/><Relationship Id="rId91" Type="http://schemas.openxmlformats.org/officeDocument/2006/relationships/hyperlink" Target="file:///C:\Users\HP1\AppData\Roaming\Microsoft\Excel\LISBETH%20TINAJERO.pdf" TargetMode="External"/><Relationship Id="rId145" Type="http://schemas.openxmlformats.org/officeDocument/2006/relationships/hyperlink" Target="MISAEL%20ELIZALDE.pdf" TargetMode="External"/><Relationship Id="rId166" Type="http://schemas.openxmlformats.org/officeDocument/2006/relationships/hyperlink" Target="BENITA%20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2"/>
  <sheetViews>
    <sheetView tabSelected="1" topLeftCell="A85" workbookViewId="0">
      <selection activeCell="C103" sqref="C103:C208"/>
    </sheetView>
  </sheetViews>
  <sheetFormatPr baseColWidth="10" defaultColWidth="9.140625" defaultRowHeight="15" x14ac:dyDescent="0.25"/>
  <cols>
    <col min="1" max="1" width="85.85546875" bestFit="1" customWidth="1"/>
    <col min="2" max="2" width="29.7109375" customWidth="1"/>
    <col min="3" max="3" width="56.7109375" bestFit="1" customWidth="1"/>
    <col min="4" max="4" width="49.140625" customWidth="1"/>
    <col min="5" max="5" width="29" customWidth="1"/>
    <col min="6" max="6" width="36.5703125" bestFit="1" customWidth="1"/>
    <col min="7" max="7" width="40.28515625" bestFit="1" customWidth="1"/>
    <col min="8" max="8" width="42.140625" bestFit="1" customWidth="1"/>
    <col min="9" max="9" width="24.5703125" customWidth="1"/>
    <col min="10" max="10" width="56.85546875" customWidth="1"/>
    <col min="11" max="11" width="43.5703125" bestFit="1" customWidth="1"/>
    <col min="12" max="12" width="162.7109375" bestFit="1" customWidth="1"/>
    <col min="13" max="13" width="78.140625" bestFit="1" customWidth="1"/>
    <col min="14" max="14" width="30.28515625" customWidth="1"/>
    <col min="15" max="15" width="20" bestFit="1" customWidth="1"/>
    <col min="16" max="16" width="8" bestFit="1" customWidth="1"/>
  </cols>
  <sheetData>
    <row r="1" spans="1:16" hidden="1" x14ac:dyDescent="0.25"/>
    <row r="2" spans="1:16" x14ac:dyDescent="0.25">
      <c r="A2" s="13" t="s">
        <v>0</v>
      </c>
      <c r="B2" s="12"/>
      <c r="C2" s="12"/>
      <c r="D2" s="13" t="s">
        <v>1</v>
      </c>
      <c r="E2" s="12"/>
      <c r="F2" s="12"/>
    </row>
    <row r="3" spans="1:16" x14ac:dyDescent="0.25">
      <c r="A3" s="14" t="s">
        <v>2</v>
      </c>
      <c r="B3" s="12"/>
      <c r="C3" s="12"/>
      <c r="D3" s="14" t="s">
        <v>3</v>
      </c>
      <c r="E3" s="12"/>
      <c r="F3" s="12"/>
    </row>
    <row r="4" spans="1:16" hidden="1" x14ac:dyDescent="0.25">
      <c r="A4" t="s">
        <v>5</v>
      </c>
      <c r="B4" t="s">
        <v>4</v>
      </c>
      <c r="C4" t="s">
        <v>4</v>
      </c>
      <c r="D4" t="s">
        <v>4</v>
      </c>
      <c r="E4" t="s">
        <v>4</v>
      </c>
      <c r="F4" t="s">
        <v>4</v>
      </c>
      <c r="G4" t="s">
        <v>4</v>
      </c>
      <c r="H4" t="s">
        <v>4</v>
      </c>
      <c r="I4" t="s">
        <v>5</v>
      </c>
      <c r="J4" t="s">
        <v>6</v>
      </c>
      <c r="K4" t="s">
        <v>5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 x14ac:dyDescent="0.25">
      <c r="A6" s="12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 x14ac:dyDescent="0.25">
      <c r="A8" t="s">
        <v>42</v>
      </c>
      <c r="B8" t="s">
        <v>59</v>
      </c>
      <c r="C8" t="s">
        <v>61</v>
      </c>
      <c r="D8" t="s">
        <v>60</v>
      </c>
      <c r="E8" t="s">
        <v>60</v>
      </c>
      <c r="F8" t="s">
        <v>62</v>
      </c>
      <c r="G8" t="s">
        <v>63</v>
      </c>
      <c r="H8" t="s">
        <v>64</v>
      </c>
      <c r="I8" t="s">
        <v>53</v>
      </c>
      <c r="J8" s="2" t="s">
        <v>403</v>
      </c>
      <c r="K8" t="s">
        <v>55</v>
      </c>
      <c r="L8" s="2"/>
      <c r="M8" s="2"/>
      <c r="N8" t="s">
        <v>65</v>
      </c>
      <c r="O8" t="s">
        <v>58</v>
      </c>
    </row>
    <row r="9" spans="1:16" x14ac:dyDescent="0.25">
      <c r="A9" t="s">
        <v>42</v>
      </c>
      <c r="B9" t="s">
        <v>66</v>
      </c>
      <c r="C9" t="s">
        <v>67</v>
      </c>
      <c r="D9" t="s">
        <v>68</v>
      </c>
      <c r="E9" t="s">
        <v>68</v>
      </c>
      <c r="F9" t="s">
        <v>69</v>
      </c>
      <c r="G9" t="s">
        <v>70</v>
      </c>
      <c r="H9" t="s">
        <v>71</v>
      </c>
      <c r="I9" t="s">
        <v>54</v>
      </c>
      <c r="J9" s="2" t="s">
        <v>404</v>
      </c>
      <c r="K9" t="s">
        <v>55</v>
      </c>
      <c r="L9" s="2"/>
      <c r="M9" s="2"/>
      <c r="N9" t="s">
        <v>65</v>
      </c>
      <c r="O9" t="s">
        <v>58</v>
      </c>
    </row>
    <row r="10" spans="1:16" x14ac:dyDescent="0.25">
      <c r="A10" t="s">
        <v>42</v>
      </c>
      <c r="B10" t="s">
        <v>59</v>
      </c>
      <c r="C10" t="s">
        <v>72</v>
      </c>
      <c r="D10" t="s">
        <v>73</v>
      </c>
      <c r="E10" t="s">
        <v>73</v>
      </c>
      <c r="F10" t="s">
        <v>74</v>
      </c>
      <c r="G10" t="s">
        <v>75</v>
      </c>
      <c r="H10" t="s">
        <v>76</v>
      </c>
      <c r="I10" t="s">
        <v>53</v>
      </c>
      <c r="J10" s="2" t="s">
        <v>405</v>
      </c>
      <c r="K10" t="s">
        <v>55</v>
      </c>
      <c r="L10" s="2"/>
      <c r="M10" s="2"/>
      <c r="N10" t="s">
        <v>65</v>
      </c>
      <c r="O10" t="s">
        <v>58</v>
      </c>
    </row>
    <row r="11" spans="1:16" x14ac:dyDescent="0.25">
      <c r="A11" t="s">
        <v>42</v>
      </c>
      <c r="B11" t="s">
        <v>59</v>
      </c>
      <c r="C11" t="s">
        <v>77</v>
      </c>
      <c r="D11" t="s">
        <v>78</v>
      </c>
      <c r="E11" t="s">
        <v>78</v>
      </c>
      <c r="F11" t="s">
        <v>79</v>
      </c>
      <c r="G11" t="s">
        <v>80</v>
      </c>
      <c r="H11" t="s">
        <v>81</v>
      </c>
      <c r="I11" t="s">
        <v>53</v>
      </c>
      <c r="J11" s="2" t="s">
        <v>478</v>
      </c>
      <c r="K11" t="s">
        <v>55</v>
      </c>
      <c r="L11" s="2"/>
      <c r="M11" s="2"/>
      <c r="N11" t="s">
        <v>65</v>
      </c>
      <c r="O11" t="s">
        <v>58</v>
      </c>
    </row>
    <row r="12" spans="1:16" x14ac:dyDescent="0.25">
      <c r="A12" t="s">
        <v>42</v>
      </c>
      <c r="B12" t="s">
        <v>59</v>
      </c>
      <c r="C12" t="s">
        <v>82</v>
      </c>
      <c r="D12" t="s">
        <v>83</v>
      </c>
      <c r="E12" t="s">
        <v>83</v>
      </c>
      <c r="F12" t="s">
        <v>84</v>
      </c>
      <c r="G12" t="s">
        <v>85</v>
      </c>
      <c r="H12" t="s">
        <v>86</v>
      </c>
      <c r="I12" t="s">
        <v>53</v>
      </c>
      <c r="J12" s="2" t="s">
        <v>406</v>
      </c>
      <c r="K12" t="s">
        <v>55</v>
      </c>
      <c r="L12" s="2"/>
      <c r="M12" s="2"/>
      <c r="N12" t="s">
        <v>65</v>
      </c>
      <c r="O12" t="s">
        <v>58</v>
      </c>
    </row>
    <row r="13" spans="1:16" x14ac:dyDescent="0.25">
      <c r="A13" t="s">
        <v>42</v>
      </c>
      <c r="B13" t="s">
        <v>66</v>
      </c>
      <c r="C13" t="s">
        <v>95</v>
      </c>
      <c r="D13" t="s">
        <v>87</v>
      </c>
      <c r="E13" t="s">
        <v>87</v>
      </c>
      <c r="F13" t="s">
        <v>88</v>
      </c>
      <c r="G13" t="s">
        <v>89</v>
      </c>
      <c r="H13" t="s">
        <v>90</v>
      </c>
      <c r="I13" t="s">
        <v>54</v>
      </c>
      <c r="J13" s="2" t="s">
        <v>407</v>
      </c>
      <c r="K13" t="s">
        <v>55</v>
      </c>
      <c r="L13" s="2"/>
      <c r="M13" s="2"/>
      <c r="N13" t="s">
        <v>65</v>
      </c>
      <c r="O13" t="s">
        <v>58</v>
      </c>
    </row>
    <row r="14" spans="1:16" x14ac:dyDescent="0.25">
      <c r="A14" t="s">
        <v>42</v>
      </c>
      <c r="B14" t="s">
        <v>59</v>
      </c>
      <c r="C14" t="s">
        <v>91</v>
      </c>
      <c r="D14" t="s">
        <v>91</v>
      </c>
      <c r="E14" t="s">
        <v>91</v>
      </c>
      <c r="F14" t="s">
        <v>92</v>
      </c>
      <c r="G14" t="s">
        <v>93</v>
      </c>
      <c r="H14" t="s">
        <v>101</v>
      </c>
      <c r="I14" t="s">
        <v>94</v>
      </c>
      <c r="J14" s="2" t="s">
        <v>408</v>
      </c>
      <c r="N14" t="s">
        <v>65</v>
      </c>
      <c r="O14" t="s">
        <v>58</v>
      </c>
    </row>
    <row r="15" spans="1:16" x14ac:dyDescent="0.25">
      <c r="A15" t="s">
        <v>42</v>
      </c>
      <c r="B15" t="s">
        <v>59</v>
      </c>
      <c r="C15" t="s">
        <v>96</v>
      </c>
      <c r="D15" t="s">
        <v>97</v>
      </c>
      <c r="E15" t="s">
        <v>97</v>
      </c>
      <c r="F15" t="s">
        <v>98</v>
      </c>
      <c r="G15" t="s">
        <v>99</v>
      </c>
      <c r="H15" t="s">
        <v>100</v>
      </c>
      <c r="I15" t="s">
        <v>53</v>
      </c>
      <c r="J15" s="2" t="s">
        <v>409</v>
      </c>
      <c r="N15" t="s">
        <v>65</v>
      </c>
      <c r="O15" t="s">
        <v>58</v>
      </c>
    </row>
    <row r="16" spans="1:16" x14ac:dyDescent="0.25">
      <c r="A16" t="s">
        <v>42</v>
      </c>
      <c r="B16" t="s">
        <v>66</v>
      </c>
      <c r="C16" t="s">
        <v>102</v>
      </c>
      <c r="D16" t="s">
        <v>102</v>
      </c>
      <c r="E16" t="s">
        <v>103</v>
      </c>
      <c r="F16" t="s">
        <v>104</v>
      </c>
      <c r="G16" t="s">
        <v>105</v>
      </c>
      <c r="H16" t="s">
        <v>106</v>
      </c>
      <c r="I16" t="s">
        <v>107</v>
      </c>
      <c r="J16" s="2" t="s">
        <v>410</v>
      </c>
      <c r="N16" t="s">
        <v>65</v>
      </c>
      <c r="O16" t="s">
        <v>58</v>
      </c>
    </row>
    <row r="17" spans="1:15" x14ac:dyDescent="0.25">
      <c r="A17" t="s">
        <v>42</v>
      </c>
      <c r="B17" t="s">
        <v>59</v>
      </c>
      <c r="C17" t="s">
        <v>108</v>
      </c>
      <c r="D17" t="s">
        <v>109</v>
      </c>
      <c r="E17" t="s">
        <v>109</v>
      </c>
      <c r="F17" t="s">
        <v>110</v>
      </c>
      <c r="G17" t="s">
        <v>111</v>
      </c>
      <c r="H17" t="s">
        <v>112</v>
      </c>
      <c r="I17" t="s">
        <v>94</v>
      </c>
      <c r="J17" s="2" t="s">
        <v>411</v>
      </c>
      <c r="N17" t="s">
        <v>65</v>
      </c>
      <c r="O17" t="s">
        <v>58</v>
      </c>
    </row>
    <row r="18" spans="1:15" x14ac:dyDescent="0.25">
      <c r="A18" t="s">
        <v>42</v>
      </c>
      <c r="B18" t="s">
        <v>59</v>
      </c>
      <c r="C18" t="s">
        <v>113</v>
      </c>
      <c r="D18" t="s">
        <v>114</v>
      </c>
      <c r="E18" t="s">
        <v>115</v>
      </c>
      <c r="F18" t="s">
        <v>116</v>
      </c>
      <c r="G18" t="s">
        <v>111</v>
      </c>
      <c r="H18" t="s">
        <v>112</v>
      </c>
      <c r="I18" t="s">
        <v>94</v>
      </c>
      <c r="J18" s="2" t="s">
        <v>412</v>
      </c>
      <c r="N18" t="s">
        <v>65</v>
      </c>
      <c r="O18" t="s">
        <v>58</v>
      </c>
    </row>
    <row r="19" spans="1:15" x14ac:dyDescent="0.25">
      <c r="A19" t="s">
        <v>42</v>
      </c>
      <c r="B19" t="s">
        <v>59</v>
      </c>
      <c r="C19" t="s">
        <v>117</v>
      </c>
      <c r="D19" t="s">
        <v>118</v>
      </c>
      <c r="E19" t="s">
        <v>118</v>
      </c>
      <c r="F19" t="s">
        <v>119</v>
      </c>
      <c r="G19" t="s">
        <v>120</v>
      </c>
      <c r="H19" t="s">
        <v>121</v>
      </c>
      <c r="I19" t="s">
        <v>107</v>
      </c>
      <c r="J19" s="2" t="s">
        <v>413</v>
      </c>
      <c r="N19" t="s">
        <v>65</v>
      </c>
      <c r="O19" t="s">
        <v>58</v>
      </c>
    </row>
    <row r="20" spans="1:15" x14ac:dyDescent="0.25">
      <c r="A20" t="s">
        <v>42</v>
      </c>
      <c r="B20" t="s">
        <v>66</v>
      </c>
      <c r="C20" t="s">
        <v>122</v>
      </c>
      <c r="D20" t="s">
        <v>123</v>
      </c>
      <c r="E20" t="s">
        <v>123</v>
      </c>
      <c r="F20" t="s">
        <v>124</v>
      </c>
      <c r="G20" t="s">
        <v>89</v>
      </c>
      <c r="H20" t="s">
        <v>125</v>
      </c>
      <c r="I20" t="s">
        <v>107</v>
      </c>
      <c r="N20" t="s">
        <v>65</v>
      </c>
      <c r="O20" t="s">
        <v>58</v>
      </c>
    </row>
    <row r="21" spans="1:15" x14ac:dyDescent="0.25">
      <c r="A21" t="s">
        <v>42</v>
      </c>
      <c r="B21" t="s">
        <v>126</v>
      </c>
      <c r="C21" t="s">
        <v>127</v>
      </c>
      <c r="D21" t="s">
        <v>126</v>
      </c>
      <c r="E21" t="s">
        <v>126</v>
      </c>
      <c r="F21" t="s">
        <v>128</v>
      </c>
      <c r="G21" t="s">
        <v>129</v>
      </c>
      <c r="H21" t="s">
        <v>130</v>
      </c>
      <c r="I21" t="s">
        <v>107</v>
      </c>
      <c r="J21" s="2" t="s">
        <v>414</v>
      </c>
      <c r="N21" t="s">
        <v>65</v>
      </c>
      <c r="O21" t="s">
        <v>58</v>
      </c>
    </row>
    <row r="22" spans="1:15" x14ac:dyDescent="0.25">
      <c r="A22" t="s">
        <v>42</v>
      </c>
      <c r="B22" t="s">
        <v>133</v>
      </c>
      <c r="C22" t="s">
        <v>131</v>
      </c>
      <c r="D22" t="s">
        <v>132</v>
      </c>
      <c r="E22" t="s">
        <v>132</v>
      </c>
      <c r="F22" t="s">
        <v>134</v>
      </c>
      <c r="G22" t="s">
        <v>135</v>
      </c>
      <c r="H22" t="s">
        <v>136</v>
      </c>
      <c r="I22" t="s">
        <v>94</v>
      </c>
      <c r="J22" s="2" t="s">
        <v>415</v>
      </c>
      <c r="N22" t="s">
        <v>65</v>
      </c>
      <c r="O22" t="s">
        <v>58</v>
      </c>
    </row>
    <row r="23" spans="1:15" x14ac:dyDescent="0.25">
      <c r="A23" t="s">
        <v>42</v>
      </c>
      <c r="B23" t="s">
        <v>59</v>
      </c>
      <c r="C23" t="s">
        <v>137</v>
      </c>
      <c r="D23" t="s">
        <v>138</v>
      </c>
      <c r="E23" t="s">
        <v>138</v>
      </c>
      <c r="F23" t="s">
        <v>139</v>
      </c>
      <c r="G23" t="s">
        <v>135</v>
      </c>
      <c r="H23" t="s">
        <v>140</v>
      </c>
      <c r="I23" t="s">
        <v>94</v>
      </c>
      <c r="N23" t="s">
        <v>65</v>
      </c>
      <c r="O23" t="s">
        <v>58</v>
      </c>
    </row>
    <row r="24" spans="1:15" x14ac:dyDescent="0.25">
      <c r="A24" t="s">
        <v>42</v>
      </c>
      <c r="B24" t="s">
        <v>66</v>
      </c>
      <c r="C24" t="s">
        <v>141</v>
      </c>
      <c r="D24" t="s">
        <v>142</v>
      </c>
      <c r="E24" t="s">
        <v>142</v>
      </c>
      <c r="F24" t="s">
        <v>143</v>
      </c>
      <c r="G24" t="s">
        <v>130</v>
      </c>
      <c r="H24" t="s">
        <v>125</v>
      </c>
      <c r="I24" t="s">
        <v>107</v>
      </c>
      <c r="J24" s="2" t="s">
        <v>416</v>
      </c>
      <c r="N24" t="s">
        <v>65</v>
      </c>
      <c r="O24" t="s">
        <v>58</v>
      </c>
    </row>
    <row r="25" spans="1:15" x14ac:dyDescent="0.25">
      <c r="A25" t="s">
        <v>42</v>
      </c>
      <c r="B25" t="s">
        <v>59</v>
      </c>
      <c r="C25" t="s">
        <v>147</v>
      </c>
      <c r="D25" t="s">
        <v>146</v>
      </c>
      <c r="E25" t="s">
        <v>146</v>
      </c>
      <c r="F25" t="s">
        <v>145</v>
      </c>
      <c r="G25" t="s">
        <v>89</v>
      </c>
      <c r="H25" t="s">
        <v>144</v>
      </c>
      <c r="I25" t="s">
        <v>94</v>
      </c>
      <c r="J25" s="2" t="s">
        <v>417</v>
      </c>
      <c r="N25" t="s">
        <v>65</v>
      </c>
      <c r="O25" t="s">
        <v>58</v>
      </c>
    </row>
    <row r="26" spans="1:15" x14ac:dyDescent="0.25">
      <c r="A26" t="s">
        <v>42</v>
      </c>
      <c r="B26" t="s">
        <v>59</v>
      </c>
      <c r="C26" t="s">
        <v>148</v>
      </c>
      <c r="D26" t="s">
        <v>149</v>
      </c>
      <c r="E26" t="s">
        <v>150</v>
      </c>
      <c r="F26" t="s">
        <v>151</v>
      </c>
      <c r="G26" t="s">
        <v>130</v>
      </c>
      <c r="H26" t="s">
        <v>152</v>
      </c>
      <c r="I26" t="s">
        <v>53</v>
      </c>
      <c r="N26" t="s">
        <v>65</v>
      </c>
      <c r="O26" t="s">
        <v>58</v>
      </c>
    </row>
    <row r="27" spans="1:15" x14ac:dyDescent="0.25">
      <c r="A27" t="s">
        <v>42</v>
      </c>
      <c r="B27" t="s">
        <v>59</v>
      </c>
      <c r="C27" t="s">
        <v>156</v>
      </c>
      <c r="D27" t="s">
        <v>155</v>
      </c>
      <c r="E27" t="s">
        <v>155</v>
      </c>
      <c r="F27" t="s">
        <v>154</v>
      </c>
      <c r="G27" t="s">
        <v>89</v>
      </c>
      <c r="H27" t="s">
        <v>153</v>
      </c>
      <c r="I27" t="s">
        <v>94</v>
      </c>
      <c r="J27" s="2" t="s">
        <v>418</v>
      </c>
      <c r="N27" t="s">
        <v>65</v>
      </c>
      <c r="O27" t="s">
        <v>58</v>
      </c>
    </row>
    <row r="28" spans="1:15" x14ac:dyDescent="0.25">
      <c r="A28" t="s">
        <v>42</v>
      </c>
      <c r="B28" t="s">
        <v>59</v>
      </c>
      <c r="C28" t="s">
        <v>157</v>
      </c>
      <c r="D28" t="s">
        <v>157</v>
      </c>
      <c r="E28" t="s">
        <v>158</v>
      </c>
      <c r="F28" t="s">
        <v>159</v>
      </c>
      <c r="G28" t="s">
        <v>160</v>
      </c>
      <c r="H28" t="s">
        <v>161</v>
      </c>
      <c r="I28" t="s">
        <v>53</v>
      </c>
      <c r="J28" s="2" t="s">
        <v>419</v>
      </c>
      <c r="N28" t="s">
        <v>65</v>
      </c>
      <c r="O28" t="s">
        <v>58</v>
      </c>
    </row>
    <row r="29" spans="1:15" x14ac:dyDescent="0.25">
      <c r="A29" t="s">
        <v>42</v>
      </c>
      <c r="B29" t="s">
        <v>126</v>
      </c>
      <c r="C29" t="s">
        <v>127</v>
      </c>
      <c r="D29" t="s">
        <v>126</v>
      </c>
      <c r="E29" t="s">
        <v>165</v>
      </c>
      <c r="F29" t="s">
        <v>164</v>
      </c>
      <c r="G29" t="s">
        <v>163</v>
      </c>
      <c r="H29" t="s">
        <v>162</v>
      </c>
      <c r="I29" t="s">
        <v>107</v>
      </c>
      <c r="J29" s="2" t="s">
        <v>479</v>
      </c>
      <c r="N29" t="s">
        <v>65</v>
      </c>
      <c r="O29" t="s">
        <v>58</v>
      </c>
    </row>
    <row r="30" spans="1:15" x14ac:dyDescent="0.25">
      <c r="A30" t="s">
        <v>42</v>
      </c>
      <c r="B30" t="s">
        <v>166</v>
      </c>
      <c r="C30" t="s">
        <v>167</v>
      </c>
      <c r="D30" t="s">
        <v>168</v>
      </c>
      <c r="E30" t="s">
        <v>169</v>
      </c>
      <c r="F30" t="s">
        <v>170</v>
      </c>
      <c r="G30" t="s">
        <v>171</v>
      </c>
      <c r="H30" t="s">
        <v>172</v>
      </c>
      <c r="I30" t="s">
        <v>53</v>
      </c>
      <c r="N30" t="s">
        <v>65</v>
      </c>
      <c r="O30" t="s">
        <v>58</v>
      </c>
    </row>
    <row r="31" spans="1:15" x14ac:dyDescent="0.25">
      <c r="A31" t="s">
        <v>42</v>
      </c>
      <c r="B31" t="s">
        <v>829</v>
      </c>
      <c r="C31" t="s">
        <v>178</v>
      </c>
      <c r="D31" t="s">
        <v>177</v>
      </c>
      <c r="E31" t="s">
        <v>176</v>
      </c>
      <c r="F31" t="s">
        <v>175</v>
      </c>
      <c r="G31" t="s">
        <v>174</v>
      </c>
      <c r="H31" t="s">
        <v>173</v>
      </c>
      <c r="I31" t="s">
        <v>107</v>
      </c>
      <c r="J31" s="2" t="s">
        <v>420</v>
      </c>
    </row>
    <row r="32" spans="1:15" x14ac:dyDescent="0.25">
      <c r="A32" t="s">
        <v>42</v>
      </c>
      <c r="B32" t="s">
        <v>829</v>
      </c>
      <c r="C32" t="s">
        <v>187</v>
      </c>
      <c r="D32" t="s">
        <v>179</v>
      </c>
      <c r="E32" t="s">
        <v>188</v>
      </c>
      <c r="F32" t="s">
        <v>180</v>
      </c>
      <c r="G32" t="s">
        <v>181</v>
      </c>
      <c r="H32" t="s">
        <v>182</v>
      </c>
      <c r="I32" t="s">
        <v>107</v>
      </c>
      <c r="J32" s="2" t="s">
        <v>480</v>
      </c>
    </row>
    <row r="33" spans="1:10" x14ac:dyDescent="0.25">
      <c r="A33" t="s">
        <v>42</v>
      </c>
      <c r="B33" t="s">
        <v>829</v>
      </c>
      <c r="C33" t="s">
        <v>166</v>
      </c>
      <c r="D33" t="s">
        <v>186</v>
      </c>
      <c r="E33" t="s">
        <v>185</v>
      </c>
      <c r="F33" t="s">
        <v>184</v>
      </c>
      <c r="G33" t="s">
        <v>174</v>
      </c>
      <c r="H33" t="s">
        <v>183</v>
      </c>
      <c r="I33" t="s">
        <v>107</v>
      </c>
      <c r="J33" s="2" t="s">
        <v>421</v>
      </c>
    </row>
    <row r="34" spans="1:10" x14ac:dyDescent="0.25">
      <c r="A34" t="s">
        <v>42</v>
      </c>
      <c r="B34" t="s">
        <v>829</v>
      </c>
      <c r="C34" t="s">
        <v>189</v>
      </c>
      <c r="D34" t="s">
        <v>190</v>
      </c>
      <c r="E34" t="s">
        <v>188</v>
      </c>
      <c r="F34" t="s">
        <v>191</v>
      </c>
      <c r="G34" t="s">
        <v>130</v>
      </c>
      <c r="H34" t="s">
        <v>182</v>
      </c>
      <c r="I34" t="s">
        <v>107</v>
      </c>
      <c r="J34" s="2" t="s">
        <v>422</v>
      </c>
    </row>
    <row r="35" spans="1:10" x14ac:dyDescent="0.25">
      <c r="A35" t="s">
        <v>42</v>
      </c>
      <c r="B35" t="s">
        <v>829</v>
      </c>
      <c r="C35" t="s">
        <v>189</v>
      </c>
      <c r="D35" t="s">
        <v>190</v>
      </c>
      <c r="E35" t="s">
        <v>188</v>
      </c>
      <c r="F35" t="s">
        <v>192</v>
      </c>
      <c r="G35" t="s">
        <v>153</v>
      </c>
      <c r="H35" t="s">
        <v>80</v>
      </c>
      <c r="I35" t="s">
        <v>54</v>
      </c>
      <c r="J35" s="2" t="s">
        <v>423</v>
      </c>
    </row>
    <row r="36" spans="1:10" x14ac:dyDescent="0.25">
      <c r="A36" t="s">
        <v>42</v>
      </c>
      <c r="B36" t="s">
        <v>829</v>
      </c>
      <c r="C36" t="s">
        <v>189</v>
      </c>
      <c r="D36" t="s">
        <v>193</v>
      </c>
      <c r="E36" t="s">
        <v>188</v>
      </c>
      <c r="F36" t="s">
        <v>194</v>
      </c>
      <c r="G36" t="s">
        <v>195</v>
      </c>
      <c r="H36" t="s">
        <v>196</v>
      </c>
      <c r="I36" t="s">
        <v>53</v>
      </c>
      <c r="J36" s="2" t="s">
        <v>424</v>
      </c>
    </row>
    <row r="37" spans="1:10" x14ac:dyDescent="0.25">
      <c r="A37" t="s">
        <v>42</v>
      </c>
      <c r="B37" t="s">
        <v>829</v>
      </c>
      <c r="C37" t="s">
        <v>202</v>
      </c>
      <c r="D37" t="s">
        <v>202</v>
      </c>
      <c r="E37" t="s">
        <v>188</v>
      </c>
      <c r="F37" t="s">
        <v>197</v>
      </c>
      <c r="G37" t="s">
        <v>93</v>
      </c>
      <c r="H37" t="s">
        <v>198</v>
      </c>
      <c r="I37" t="s">
        <v>107</v>
      </c>
      <c r="J37" s="2" t="s">
        <v>425</v>
      </c>
    </row>
    <row r="38" spans="1:10" x14ac:dyDescent="0.25">
      <c r="A38" t="s">
        <v>42</v>
      </c>
      <c r="B38" t="s">
        <v>829</v>
      </c>
      <c r="C38" t="s">
        <v>203</v>
      </c>
      <c r="D38" t="s">
        <v>204</v>
      </c>
      <c r="E38" t="s">
        <v>188</v>
      </c>
      <c r="F38" t="s">
        <v>199</v>
      </c>
      <c r="G38" t="s">
        <v>125</v>
      </c>
      <c r="H38" t="s">
        <v>195</v>
      </c>
      <c r="I38" t="s">
        <v>94</v>
      </c>
      <c r="J38" s="2" t="s">
        <v>426</v>
      </c>
    </row>
    <row r="39" spans="1:10" x14ac:dyDescent="0.25">
      <c r="A39" t="s">
        <v>42</v>
      </c>
      <c r="B39" t="s">
        <v>829</v>
      </c>
      <c r="C39" t="s">
        <v>203</v>
      </c>
      <c r="D39" t="s">
        <v>204</v>
      </c>
      <c r="E39" t="s">
        <v>188</v>
      </c>
      <c r="F39" t="s">
        <v>200</v>
      </c>
      <c r="G39" t="s">
        <v>201</v>
      </c>
      <c r="H39" t="s">
        <v>183</v>
      </c>
      <c r="I39" t="s">
        <v>53</v>
      </c>
      <c r="J39" s="2" t="s">
        <v>427</v>
      </c>
    </row>
    <row r="40" spans="1:10" x14ac:dyDescent="0.25">
      <c r="A40" t="s">
        <v>42</v>
      </c>
      <c r="B40" t="s">
        <v>829</v>
      </c>
      <c r="C40" t="s">
        <v>209</v>
      </c>
      <c r="D40" t="s">
        <v>208</v>
      </c>
      <c r="E40" t="s">
        <v>188</v>
      </c>
      <c r="F40" t="s">
        <v>205</v>
      </c>
      <c r="G40" t="s">
        <v>206</v>
      </c>
      <c r="H40" t="s">
        <v>207</v>
      </c>
      <c r="I40" t="s">
        <v>107</v>
      </c>
      <c r="J40" s="2" t="s">
        <v>428</v>
      </c>
    </row>
    <row r="41" spans="1:10" x14ac:dyDescent="0.25">
      <c r="A41" t="s">
        <v>42</v>
      </c>
      <c r="B41" t="s">
        <v>829</v>
      </c>
      <c r="C41" t="s">
        <v>210</v>
      </c>
      <c r="D41" t="s">
        <v>210</v>
      </c>
      <c r="E41" t="s">
        <v>188</v>
      </c>
      <c r="F41" t="s">
        <v>211</v>
      </c>
      <c r="G41" t="s">
        <v>130</v>
      </c>
      <c r="H41" t="s">
        <v>212</v>
      </c>
      <c r="I41" t="s">
        <v>54</v>
      </c>
      <c r="J41" s="2" t="s">
        <v>429</v>
      </c>
    </row>
    <row r="42" spans="1:10" x14ac:dyDescent="0.25">
      <c r="A42" t="s">
        <v>42</v>
      </c>
      <c r="B42" t="s">
        <v>829</v>
      </c>
      <c r="C42" t="s">
        <v>213</v>
      </c>
      <c r="D42" t="s">
        <v>213</v>
      </c>
      <c r="E42" t="s">
        <v>188</v>
      </c>
      <c r="F42" t="s">
        <v>214</v>
      </c>
      <c r="G42" t="s">
        <v>215</v>
      </c>
      <c r="H42" t="s">
        <v>216</v>
      </c>
      <c r="I42" t="s">
        <v>107</v>
      </c>
      <c r="J42" s="2" t="s">
        <v>430</v>
      </c>
    </row>
    <row r="43" spans="1:10" x14ac:dyDescent="0.25">
      <c r="A43" t="s">
        <v>42</v>
      </c>
      <c r="B43" t="s">
        <v>829</v>
      </c>
      <c r="C43" t="s">
        <v>217</v>
      </c>
      <c r="D43" t="s">
        <v>217</v>
      </c>
      <c r="E43" t="s">
        <v>188</v>
      </c>
      <c r="F43" t="s">
        <v>218</v>
      </c>
      <c r="G43" t="s">
        <v>130</v>
      </c>
      <c r="H43" t="s">
        <v>219</v>
      </c>
      <c r="I43" t="s">
        <v>54</v>
      </c>
      <c r="J43" s="2" t="s">
        <v>431</v>
      </c>
    </row>
    <row r="44" spans="1:10" x14ac:dyDescent="0.25">
      <c r="A44" t="s">
        <v>42</v>
      </c>
      <c r="B44" t="s">
        <v>829</v>
      </c>
      <c r="C44" t="s">
        <v>220</v>
      </c>
      <c r="D44" t="s">
        <v>221</v>
      </c>
      <c r="E44" t="s">
        <v>188</v>
      </c>
      <c r="F44" t="s">
        <v>222</v>
      </c>
      <c r="G44" t="s">
        <v>223</v>
      </c>
      <c r="H44" t="s">
        <v>224</v>
      </c>
      <c r="I44" t="s">
        <v>53</v>
      </c>
      <c r="J44" s="2" t="s">
        <v>432</v>
      </c>
    </row>
    <row r="45" spans="1:10" x14ac:dyDescent="0.25">
      <c r="A45" t="s">
        <v>42</v>
      </c>
      <c r="B45" t="s">
        <v>829</v>
      </c>
      <c r="C45" t="s">
        <v>225</v>
      </c>
      <c r="D45" t="s">
        <v>226</v>
      </c>
      <c r="E45" t="s">
        <v>188</v>
      </c>
      <c r="F45" t="s">
        <v>227</v>
      </c>
      <c r="G45" t="s">
        <v>106</v>
      </c>
      <c r="H45" t="s">
        <v>174</v>
      </c>
      <c r="I45" t="s">
        <v>54</v>
      </c>
      <c r="J45" s="2" t="s">
        <v>433</v>
      </c>
    </row>
    <row r="46" spans="1:10" x14ac:dyDescent="0.25">
      <c r="A46" t="s">
        <v>42</v>
      </c>
      <c r="B46" t="s">
        <v>829</v>
      </c>
      <c r="C46" t="s">
        <v>228</v>
      </c>
      <c r="D46" t="s">
        <v>228</v>
      </c>
      <c r="E46" t="s">
        <v>188</v>
      </c>
      <c r="F46" t="s">
        <v>229</v>
      </c>
      <c r="G46" t="s">
        <v>230</v>
      </c>
      <c r="H46" t="s">
        <v>231</v>
      </c>
      <c r="I46" t="s">
        <v>54</v>
      </c>
    </row>
    <row r="47" spans="1:10" x14ac:dyDescent="0.25">
      <c r="A47" t="s">
        <v>42</v>
      </c>
      <c r="B47" t="s">
        <v>829</v>
      </c>
      <c r="C47" t="s">
        <v>232</v>
      </c>
      <c r="D47" t="s">
        <v>236</v>
      </c>
      <c r="E47" t="s">
        <v>188</v>
      </c>
      <c r="F47" t="s">
        <v>233</v>
      </c>
      <c r="G47" t="s">
        <v>234</v>
      </c>
      <c r="H47" t="s">
        <v>235</v>
      </c>
      <c r="I47" t="s">
        <v>107</v>
      </c>
    </row>
    <row r="48" spans="1:10" x14ac:dyDescent="0.25">
      <c r="A48" t="s">
        <v>42</v>
      </c>
      <c r="B48" t="s">
        <v>829</v>
      </c>
      <c r="C48" t="s">
        <v>239</v>
      </c>
      <c r="D48" t="s">
        <v>240</v>
      </c>
      <c r="E48" t="s">
        <v>240</v>
      </c>
      <c r="F48" t="s">
        <v>237</v>
      </c>
      <c r="G48" t="s">
        <v>125</v>
      </c>
      <c r="H48" t="s">
        <v>238</v>
      </c>
      <c r="I48" t="s">
        <v>54</v>
      </c>
      <c r="J48" s="2" t="s">
        <v>434</v>
      </c>
    </row>
    <row r="49" spans="1:10" x14ac:dyDescent="0.25">
      <c r="A49" t="s">
        <v>42</v>
      </c>
      <c r="B49" t="s">
        <v>829</v>
      </c>
      <c r="C49" t="s">
        <v>243</v>
      </c>
      <c r="D49" t="s">
        <v>243</v>
      </c>
      <c r="E49" t="s">
        <v>240</v>
      </c>
      <c r="F49" t="s">
        <v>241</v>
      </c>
      <c r="G49" t="s">
        <v>231</v>
      </c>
      <c r="H49" t="s">
        <v>242</v>
      </c>
      <c r="I49" t="s">
        <v>53</v>
      </c>
    </row>
    <row r="50" spans="1:10" x14ac:dyDescent="0.25">
      <c r="A50" t="s">
        <v>42</v>
      </c>
      <c r="B50" t="s">
        <v>829</v>
      </c>
      <c r="C50" t="s">
        <v>257</v>
      </c>
      <c r="D50" t="s">
        <v>248</v>
      </c>
      <c r="E50" t="s">
        <v>240</v>
      </c>
      <c r="F50" t="s">
        <v>244</v>
      </c>
      <c r="G50" t="s">
        <v>245</v>
      </c>
      <c r="H50" t="s">
        <v>246</v>
      </c>
      <c r="I50" t="s">
        <v>54</v>
      </c>
    </row>
    <row r="51" spans="1:10" x14ac:dyDescent="0.25">
      <c r="A51" t="s">
        <v>42</v>
      </c>
      <c r="B51" t="s">
        <v>829</v>
      </c>
      <c r="C51" t="s">
        <v>240</v>
      </c>
      <c r="D51" t="s">
        <v>247</v>
      </c>
      <c r="E51" t="s">
        <v>240</v>
      </c>
      <c r="F51" t="s">
        <v>249</v>
      </c>
      <c r="G51" t="s">
        <v>250</v>
      </c>
      <c r="H51" t="s">
        <v>251</v>
      </c>
      <c r="I51" t="s">
        <v>94</v>
      </c>
      <c r="J51" s="2"/>
    </row>
    <row r="52" spans="1:10" x14ac:dyDescent="0.25">
      <c r="A52" t="s">
        <v>42</v>
      </c>
      <c r="B52" t="s">
        <v>829</v>
      </c>
      <c r="C52" t="s">
        <v>240</v>
      </c>
      <c r="D52" t="s">
        <v>252</v>
      </c>
      <c r="E52" t="s">
        <v>240</v>
      </c>
      <c r="F52" t="s">
        <v>253</v>
      </c>
      <c r="G52" t="s">
        <v>111</v>
      </c>
      <c r="H52" t="s">
        <v>254</v>
      </c>
      <c r="I52" t="s">
        <v>94</v>
      </c>
      <c r="J52" s="2" t="s">
        <v>435</v>
      </c>
    </row>
    <row r="53" spans="1:10" x14ac:dyDescent="0.25">
      <c r="A53" t="s">
        <v>42</v>
      </c>
      <c r="B53" t="s">
        <v>829</v>
      </c>
      <c r="C53" t="s">
        <v>290</v>
      </c>
      <c r="D53" t="s">
        <v>255</v>
      </c>
      <c r="E53" t="s">
        <v>188</v>
      </c>
      <c r="F53" t="s">
        <v>62</v>
      </c>
      <c r="G53" t="s">
        <v>93</v>
      </c>
      <c r="H53" t="s">
        <v>256</v>
      </c>
      <c r="I53" t="s">
        <v>53</v>
      </c>
      <c r="J53" s="2" t="s">
        <v>436</v>
      </c>
    </row>
    <row r="54" spans="1:10" x14ac:dyDescent="0.25">
      <c r="A54" t="s">
        <v>42</v>
      </c>
      <c r="B54" t="s">
        <v>829</v>
      </c>
      <c r="C54" t="s">
        <v>291</v>
      </c>
      <c r="D54" t="s">
        <v>258</v>
      </c>
      <c r="E54" t="s">
        <v>83</v>
      </c>
      <c r="F54" t="s">
        <v>259</v>
      </c>
      <c r="G54" t="s">
        <v>260</v>
      </c>
      <c r="H54" t="s">
        <v>136</v>
      </c>
      <c r="I54" t="s">
        <v>94</v>
      </c>
      <c r="J54" s="2" t="s">
        <v>437</v>
      </c>
    </row>
    <row r="55" spans="1:10" x14ac:dyDescent="0.25">
      <c r="A55" t="s">
        <v>42</v>
      </c>
      <c r="B55" t="s">
        <v>829</v>
      </c>
      <c r="C55" t="s">
        <v>291</v>
      </c>
      <c r="D55" t="s">
        <v>261</v>
      </c>
      <c r="E55" t="s">
        <v>83</v>
      </c>
      <c r="F55" t="s">
        <v>262</v>
      </c>
      <c r="G55" t="s">
        <v>263</v>
      </c>
      <c r="H55" t="s">
        <v>264</v>
      </c>
      <c r="I55" t="s">
        <v>54</v>
      </c>
      <c r="J55" s="2" t="s">
        <v>481</v>
      </c>
    </row>
    <row r="56" spans="1:10" x14ac:dyDescent="0.25">
      <c r="A56" t="s">
        <v>42</v>
      </c>
      <c r="B56" t="s">
        <v>829</v>
      </c>
      <c r="C56" t="s">
        <v>292</v>
      </c>
      <c r="D56" t="s">
        <v>265</v>
      </c>
      <c r="E56" t="s">
        <v>83</v>
      </c>
      <c r="F56" t="s">
        <v>266</v>
      </c>
      <c r="G56" t="s">
        <v>267</v>
      </c>
      <c r="H56" t="s">
        <v>268</v>
      </c>
      <c r="I56" t="s">
        <v>107</v>
      </c>
      <c r="J56" s="2" t="s">
        <v>438</v>
      </c>
    </row>
    <row r="57" spans="1:10" x14ac:dyDescent="0.25">
      <c r="A57" t="s">
        <v>42</v>
      </c>
      <c r="B57" t="s">
        <v>829</v>
      </c>
      <c r="C57" t="s">
        <v>291</v>
      </c>
      <c r="D57" t="s">
        <v>269</v>
      </c>
      <c r="E57" t="s">
        <v>83</v>
      </c>
      <c r="F57" t="s">
        <v>270</v>
      </c>
      <c r="G57" t="s">
        <v>271</v>
      </c>
      <c r="H57" t="s">
        <v>272</v>
      </c>
      <c r="I57" t="s">
        <v>94</v>
      </c>
      <c r="J57" s="2" t="s">
        <v>439</v>
      </c>
    </row>
    <row r="58" spans="1:10" x14ac:dyDescent="0.25">
      <c r="A58" t="s">
        <v>42</v>
      </c>
      <c r="B58" t="s">
        <v>829</v>
      </c>
      <c r="C58" t="s">
        <v>293</v>
      </c>
      <c r="D58" t="s">
        <v>273</v>
      </c>
      <c r="E58" t="s">
        <v>83</v>
      </c>
      <c r="F58" t="s">
        <v>274</v>
      </c>
      <c r="G58" t="s">
        <v>275</v>
      </c>
      <c r="H58" t="s">
        <v>231</v>
      </c>
      <c r="I58" t="s">
        <v>94</v>
      </c>
      <c r="J58" s="2" t="s">
        <v>440</v>
      </c>
    </row>
    <row r="59" spans="1:10" x14ac:dyDescent="0.25">
      <c r="A59" t="s">
        <v>42</v>
      </c>
      <c r="B59" t="s">
        <v>829</v>
      </c>
      <c r="C59" t="s">
        <v>178</v>
      </c>
      <c r="D59" t="s">
        <v>278</v>
      </c>
      <c r="E59" t="s">
        <v>83</v>
      </c>
      <c r="F59" t="s">
        <v>276</v>
      </c>
      <c r="G59" t="s">
        <v>153</v>
      </c>
      <c r="H59" t="s">
        <v>277</v>
      </c>
      <c r="I59" t="s">
        <v>107</v>
      </c>
      <c r="J59" s="2" t="s">
        <v>441</v>
      </c>
    </row>
    <row r="60" spans="1:10" x14ac:dyDescent="0.25">
      <c r="A60" t="s">
        <v>42</v>
      </c>
      <c r="B60" t="s">
        <v>829</v>
      </c>
      <c r="C60" t="s">
        <v>293</v>
      </c>
      <c r="D60" t="s">
        <v>273</v>
      </c>
      <c r="E60" t="s">
        <v>83</v>
      </c>
      <c r="F60" t="s">
        <v>279</v>
      </c>
      <c r="G60" t="s">
        <v>280</v>
      </c>
      <c r="H60" t="s">
        <v>281</v>
      </c>
      <c r="I60" t="s">
        <v>53</v>
      </c>
      <c r="J60" s="2" t="s">
        <v>442</v>
      </c>
    </row>
    <row r="61" spans="1:10" x14ac:dyDescent="0.25">
      <c r="A61" t="s">
        <v>42</v>
      </c>
      <c r="B61" t="s">
        <v>829</v>
      </c>
      <c r="C61" t="s">
        <v>293</v>
      </c>
      <c r="D61" t="s">
        <v>273</v>
      </c>
      <c r="E61" t="s">
        <v>83</v>
      </c>
      <c r="F61" t="s">
        <v>282</v>
      </c>
      <c r="G61" t="s">
        <v>283</v>
      </c>
      <c r="H61" t="s">
        <v>235</v>
      </c>
      <c r="I61" t="s">
        <v>94</v>
      </c>
      <c r="J61" s="2" t="s">
        <v>443</v>
      </c>
    </row>
    <row r="62" spans="1:10" x14ac:dyDescent="0.25">
      <c r="A62" t="s">
        <v>42</v>
      </c>
      <c r="B62" t="s">
        <v>829</v>
      </c>
      <c r="C62" t="s">
        <v>291</v>
      </c>
      <c r="D62" t="s">
        <v>284</v>
      </c>
      <c r="E62" t="s">
        <v>155</v>
      </c>
      <c r="F62" t="s">
        <v>285</v>
      </c>
      <c r="G62" t="s">
        <v>129</v>
      </c>
      <c r="H62" t="s">
        <v>286</v>
      </c>
      <c r="I62" t="s">
        <v>107</v>
      </c>
      <c r="J62" s="2" t="s">
        <v>444</v>
      </c>
    </row>
    <row r="63" spans="1:10" x14ac:dyDescent="0.25">
      <c r="A63" t="s">
        <v>42</v>
      </c>
      <c r="B63" t="s">
        <v>829</v>
      </c>
      <c r="C63" t="s">
        <v>291</v>
      </c>
      <c r="D63" t="s">
        <v>289</v>
      </c>
      <c r="E63" t="s">
        <v>288</v>
      </c>
      <c r="F63" t="s">
        <v>287</v>
      </c>
      <c r="G63" t="s">
        <v>260</v>
      </c>
      <c r="H63" t="s">
        <v>93</v>
      </c>
      <c r="I63" t="s">
        <v>54</v>
      </c>
      <c r="J63" s="2" t="s">
        <v>445</v>
      </c>
    </row>
    <row r="64" spans="1:10" x14ac:dyDescent="0.25">
      <c r="A64" t="s">
        <v>42</v>
      </c>
      <c r="B64" t="s">
        <v>829</v>
      </c>
      <c r="C64" t="s">
        <v>294</v>
      </c>
      <c r="D64" t="s">
        <v>296</v>
      </c>
      <c r="E64" t="s">
        <v>73</v>
      </c>
      <c r="F64" t="s">
        <v>446</v>
      </c>
      <c r="G64" t="s">
        <v>140</v>
      </c>
      <c r="H64" t="s">
        <v>90</v>
      </c>
      <c r="I64" t="s">
        <v>54</v>
      </c>
      <c r="J64" s="2" t="s">
        <v>447</v>
      </c>
    </row>
    <row r="65" spans="1:10" x14ac:dyDescent="0.25">
      <c r="A65" t="s">
        <v>42</v>
      </c>
      <c r="B65" t="s">
        <v>829</v>
      </c>
      <c r="C65" t="s">
        <v>291</v>
      </c>
      <c r="D65" t="s">
        <v>297</v>
      </c>
      <c r="E65" t="s">
        <v>73</v>
      </c>
      <c r="F65" t="s">
        <v>299</v>
      </c>
      <c r="G65" t="s">
        <v>196</v>
      </c>
      <c r="H65" t="s">
        <v>300</v>
      </c>
      <c r="I65" t="s">
        <v>53</v>
      </c>
      <c r="J65" s="2" t="s">
        <v>448</v>
      </c>
    </row>
    <row r="66" spans="1:10" x14ac:dyDescent="0.25">
      <c r="A66" t="s">
        <v>42</v>
      </c>
      <c r="B66" t="s">
        <v>829</v>
      </c>
      <c r="C66" t="s">
        <v>295</v>
      </c>
      <c r="D66" t="s">
        <v>298</v>
      </c>
      <c r="E66" t="s">
        <v>97</v>
      </c>
      <c r="F66" t="s">
        <v>270</v>
      </c>
      <c r="G66" t="s">
        <v>263</v>
      </c>
      <c r="H66" t="s">
        <v>301</v>
      </c>
      <c r="I66" t="s">
        <v>94</v>
      </c>
      <c r="J66" s="2" t="s">
        <v>449</v>
      </c>
    </row>
    <row r="67" spans="1:10" x14ac:dyDescent="0.25">
      <c r="A67" t="s">
        <v>42</v>
      </c>
      <c r="B67" t="s">
        <v>829</v>
      </c>
      <c r="C67" t="s">
        <v>291</v>
      </c>
      <c r="D67" t="s">
        <v>291</v>
      </c>
      <c r="E67" t="s">
        <v>97</v>
      </c>
      <c r="F67" t="s">
        <v>302</v>
      </c>
      <c r="G67" t="s">
        <v>303</v>
      </c>
      <c r="H67" t="s">
        <v>304</v>
      </c>
      <c r="I67" t="s">
        <v>54</v>
      </c>
      <c r="J67" s="2" t="s">
        <v>450</v>
      </c>
    </row>
    <row r="68" spans="1:10" x14ac:dyDescent="0.25">
      <c r="A68" t="s">
        <v>42</v>
      </c>
      <c r="B68" t="s">
        <v>829</v>
      </c>
      <c r="C68" t="s">
        <v>305</v>
      </c>
      <c r="D68" t="s">
        <v>306</v>
      </c>
      <c r="E68" t="s">
        <v>132</v>
      </c>
      <c r="F68" t="s">
        <v>307</v>
      </c>
      <c r="G68" t="s">
        <v>271</v>
      </c>
      <c r="H68" t="s">
        <v>125</v>
      </c>
      <c r="I68" t="s">
        <v>53</v>
      </c>
    </row>
    <row r="69" spans="1:10" x14ac:dyDescent="0.25">
      <c r="A69" t="s">
        <v>42</v>
      </c>
      <c r="B69" t="s">
        <v>829</v>
      </c>
      <c r="C69" t="s">
        <v>308</v>
      </c>
      <c r="D69" t="s">
        <v>306</v>
      </c>
      <c r="E69" t="s">
        <v>132</v>
      </c>
      <c r="F69" t="s">
        <v>309</v>
      </c>
      <c r="G69" t="s">
        <v>310</v>
      </c>
      <c r="H69" t="s">
        <v>311</v>
      </c>
      <c r="I69" t="s">
        <v>54</v>
      </c>
      <c r="J69" s="2" t="s">
        <v>451</v>
      </c>
    </row>
    <row r="70" spans="1:10" x14ac:dyDescent="0.25">
      <c r="A70" t="s">
        <v>42</v>
      </c>
      <c r="B70" t="s">
        <v>829</v>
      </c>
      <c r="C70" t="s">
        <v>291</v>
      </c>
      <c r="D70" t="s">
        <v>312</v>
      </c>
      <c r="E70" t="s">
        <v>123</v>
      </c>
      <c r="F70" t="s">
        <v>313</v>
      </c>
      <c r="G70" t="s">
        <v>125</v>
      </c>
      <c r="H70" t="s">
        <v>314</v>
      </c>
      <c r="I70" t="s">
        <v>54</v>
      </c>
      <c r="J70" s="2" t="s">
        <v>452</v>
      </c>
    </row>
    <row r="71" spans="1:10" x14ac:dyDescent="0.25">
      <c r="A71" t="s">
        <v>42</v>
      </c>
      <c r="B71" t="s">
        <v>829</v>
      </c>
      <c r="C71" t="s">
        <v>315</v>
      </c>
      <c r="D71" t="s">
        <v>316</v>
      </c>
      <c r="E71" t="s">
        <v>169</v>
      </c>
      <c r="F71" t="s">
        <v>317</v>
      </c>
      <c r="G71" t="s">
        <v>318</v>
      </c>
      <c r="H71" t="s">
        <v>196</v>
      </c>
      <c r="I71" t="s">
        <v>53</v>
      </c>
      <c r="J71" s="2" t="s">
        <v>453</v>
      </c>
    </row>
    <row r="72" spans="1:10" x14ac:dyDescent="0.25">
      <c r="A72" t="s">
        <v>42</v>
      </c>
      <c r="B72" t="s">
        <v>829</v>
      </c>
      <c r="C72" t="s">
        <v>319</v>
      </c>
      <c r="D72" t="s">
        <v>319</v>
      </c>
      <c r="E72" t="s">
        <v>169</v>
      </c>
      <c r="F72" t="s">
        <v>320</v>
      </c>
      <c r="G72" t="s">
        <v>321</v>
      </c>
      <c r="H72" t="s">
        <v>111</v>
      </c>
      <c r="I72" t="s">
        <v>54</v>
      </c>
    </row>
    <row r="73" spans="1:10" x14ac:dyDescent="0.25">
      <c r="A73" t="s">
        <v>42</v>
      </c>
      <c r="B73" t="s">
        <v>829</v>
      </c>
      <c r="F73" t="s">
        <v>322</v>
      </c>
      <c r="G73" t="s">
        <v>182</v>
      </c>
      <c r="H73" t="s">
        <v>125</v>
      </c>
      <c r="I73" t="s">
        <v>107</v>
      </c>
      <c r="J73" s="2" t="s">
        <v>454</v>
      </c>
    </row>
    <row r="74" spans="1:10" x14ac:dyDescent="0.25">
      <c r="A74" t="s">
        <v>42</v>
      </c>
      <c r="B74" t="s">
        <v>829</v>
      </c>
      <c r="F74" t="s">
        <v>323</v>
      </c>
      <c r="G74" t="s">
        <v>324</v>
      </c>
      <c r="H74" t="s">
        <v>325</v>
      </c>
      <c r="I74" t="s">
        <v>107</v>
      </c>
    </row>
    <row r="75" spans="1:10" x14ac:dyDescent="0.25">
      <c r="A75" t="s">
        <v>42</v>
      </c>
      <c r="B75" t="s">
        <v>829</v>
      </c>
      <c r="C75" t="s">
        <v>232</v>
      </c>
      <c r="D75" t="s">
        <v>335</v>
      </c>
      <c r="E75" t="s">
        <v>146</v>
      </c>
      <c r="F75" t="s">
        <v>326</v>
      </c>
      <c r="G75" t="s">
        <v>181</v>
      </c>
      <c r="H75" t="s">
        <v>242</v>
      </c>
      <c r="I75" t="s">
        <v>53</v>
      </c>
      <c r="J75" s="2" t="s">
        <v>455</v>
      </c>
    </row>
    <row r="76" spans="1:10" x14ac:dyDescent="0.25">
      <c r="A76" t="s">
        <v>42</v>
      </c>
      <c r="B76" t="s">
        <v>829</v>
      </c>
      <c r="C76" t="s">
        <v>338</v>
      </c>
      <c r="D76" t="s">
        <v>336</v>
      </c>
      <c r="E76" t="s">
        <v>333</v>
      </c>
      <c r="F76" t="s">
        <v>327</v>
      </c>
      <c r="G76" t="s">
        <v>130</v>
      </c>
      <c r="H76" t="s">
        <v>182</v>
      </c>
      <c r="I76" t="s">
        <v>107</v>
      </c>
      <c r="J76" s="2" t="s">
        <v>482</v>
      </c>
    </row>
    <row r="77" spans="1:10" x14ac:dyDescent="0.25">
      <c r="A77" t="s">
        <v>42</v>
      </c>
      <c r="B77" t="s">
        <v>829</v>
      </c>
      <c r="C77" t="s">
        <v>203</v>
      </c>
      <c r="D77" t="s">
        <v>337</v>
      </c>
      <c r="E77" t="s">
        <v>333</v>
      </c>
      <c r="F77" t="s">
        <v>328</v>
      </c>
      <c r="G77" t="s">
        <v>318</v>
      </c>
      <c r="H77" t="s">
        <v>125</v>
      </c>
      <c r="I77" t="s">
        <v>94</v>
      </c>
      <c r="J77" s="2" t="s">
        <v>456</v>
      </c>
    </row>
    <row r="78" spans="1:10" x14ac:dyDescent="0.25">
      <c r="A78" t="s">
        <v>42</v>
      </c>
      <c r="B78" t="s">
        <v>829</v>
      </c>
      <c r="C78" t="s">
        <v>203</v>
      </c>
      <c r="D78" t="s">
        <v>337</v>
      </c>
      <c r="E78" t="s">
        <v>333</v>
      </c>
      <c r="F78" t="s">
        <v>329</v>
      </c>
      <c r="G78" t="s">
        <v>125</v>
      </c>
      <c r="H78" t="s">
        <v>330</v>
      </c>
      <c r="I78" t="s">
        <v>94</v>
      </c>
    </row>
    <row r="79" spans="1:10" x14ac:dyDescent="0.25">
      <c r="A79" t="s">
        <v>42</v>
      </c>
      <c r="B79" t="s">
        <v>829</v>
      </c>
      <c r="C79" t="s">
        <v>334</v>
      </c>
      <c r="D79" t="s">
        <v>334</v>
      </c>
      <c r="E79" t="s">
        <v>333</v>
      </c>
      <c r="F79" t="s">
        <v>331</v>
      </c>
      <c r="G79" t="s">
        <v>195</v>
      </c>
      <c r="H79" t="s">
        <v>332</v>
      </c>
      <c r="I79" t="s">
        <v>107</v>
      </c>
    </row>
    <row r="80" spans="1:10" x14ac:dyDescent="0.25">
      <c r="A80" t="s">
        <v>42</v>
      </c>
      <c r="B80" t="s">
        <v>829</v>
      </c>
      <c r="C80" t="s">
        <v>203</v>
      </c>
      <c r="D80" t="s">
        <v>339</v>
      </c>
      <c r="E80" t="s">
        <v>333</v>
      </c>
      <c r="F80" t="s">
        <v>340</v>
      </c>
      <c r="G80" t="s">
        <v>130</v>
      </c>
      <c r="H80" t="s">
        <v>267</v>
      </c>
      <c r="I80" t="s">
        <v>53</v>
      </c>
    </row>
    <row r="81" spans="1:10" x14ac:dyDescent="0.25">
      <c r="A81" t="s">
        <v>42</v>
      </c>
      <c r="B81" t="s">
        <v>829</v>
      </c>
      <c r="C81" t="s">
        <v>341</v>
      </c>
      <c r="D81" t="s">
        <v>342</v>
      </c>
      <c r="E81" t="s">
        <v>333</v>
      </c>
      <c r="F81" t="s">
        <v>343</v>
      </c>
      <c r="G81" t="s">
        <v>130</v>
      </c>
      <c r="H81" t="s">
        <v>344</v>
      </c>
      <c r="I81" t="s">
        <v>107</v>
      </c>
      <c r="J81" s="2" t="s">
        <v>457</v>
      </c>
    </row>
    <row r="82" spans="1:10" x14ac:dyDescent="0.25">
      <c r="A82" t="s">
        <v>42</v>
      </c>
      <c r="B82" t="s">
        <v>829</v>
      </c>
      <c r="C82" t="s">
        <v>341</v>
      </c>
      <c r="D82" t="s">
        <v>342</v>
      </c>
      <c r="E82" t="s">
        <v>333</v>
      </c>
      <c r="F82" t="s">
        <v>345</v>
      </c>
      <c r="G82" t="s">
        <v>346</v>
      </c>
      <c r="H82" t="s">
        <v>347</v>
      </c>
      <c r="I82" t="s">
        <v>107</v>
      </c>
      <c r="J82" s="2" t="s">
        <v>459</v>
      </c>
    </row>
    <row r="83" spans="1:10" x14ac:dyDescent="0.25">
      <c r="A83" t="s">
        <v>42</v>
      </c>
      <c r="B83" t="s">
        <v>829</v>
      </c>
      <c r="C83" t="s">
        <v>348</v>
      </c>
      <c r="D83" t="s">
        <v>349</v>
      </c>
      <c r="E83" t="s">
        <v>333</v>
      </c>
      <c r="F83" t="s">
        <v>128</v>
      </c>
      <c r="G83" t="s">
        <v>125</v>
      </c>
      <c r="H83" t="s">
        <v>93</v>
      </c>
      <c r="I83" t="s">
        <v>54</v>
      </c>
      <c r="J83" s="2" t="s">
        <v>458</v>
      </c>
    </row>
    <row r="84" spans="1:10" x14ac:dyDescent="0.25">
      <c r="A84" t="s">
        <v>42</v>
      </c>
      <c r="B84" t="s">
        <v>829</v>
      </c>
      <c r="C84" t="s">
        <v>351</v>
      </c>
      <c r="D84" t="s">
        <v>350</v>
      </c>
      <c r="E84" t="s">
        <v>333</v>
      </c>
      <c r="F84" t="s">
        <v>352</v>
      </c>
      <c r="G84" t="s">
        <v>353</v>
      </c>
      <c r="H84" t="s">
        <v>125</v>
      </c>
      <c r="I84" t="s">
        <v>107</v>
      </c>
      <c r="J84" s="2" t="s">
        <v>460</v>
      </c>
    </row>
    <row r="85" spans="1:10" x14ac:dyDescent="0.25">
      <c r="A85" t="s">
        <v>42</v>
      </c>
      <c r="B85" t="s">
        <v>829</v>
      </c>
      <c r="C85" t="s">
        <v>357</v>
      </c>
      <c r="D85" t="s">
        <v>284</v>
      </c>
      <c r="E85" t="s">
        <v>333</v>
      </c>
      <c r="F85" t="s">
        <v>354</v>
      </c>
      <c r="G85" t="s">
        <v>355</v>
      </c>
      <c r="H85" t="s">
        <v>356</v>
      </c>
      <c r="I85" t="s">
        <v>54</v>
      </c>
      <c r="J85" s="2" t="s">
        <v>461</v>
      </c>
    </row>
    <row r="86" spans="1:10" x14ac:dyDescent="0.25">
      <c r="A86" t="s">
        <v>42</v>
      </c>
      <c r="B86" t="s">
        <v>829</v>
      </c>
      <c r="C86" t="s">
        <v>358</v>
      </c>
      <c r="D86" t="s">
        <v>359</v>
      </c>
      <c r="E86" t="s">
        <v>109</v>
      </c>
      <c r="F86" t="s">
        <v>360</v>
      </c>
      <c r="G86" t="s">
        <v>361</v>
      </c>
      <c r="H86" t="s">
        <v>125</v>
      </c>
      <c r="I86" t="s">
        <v>53</v>
      </c>
      <c r="J86" s="2" t="s">
        <v>462</v>
      </c>
    </row>
    <row r="87" spans="1:10" x14ac:dyDescent="0.25">
      <c r="A87" t="s">
        <v>42</v>
      </c>
      <c r="B87" t="s">
        <v>829</v>
      </c>
      <c r="C87" t="s">
        <v>358</v>
      </c>
      <c r="D87" t="s">
        <v>359</v>
      </c>
      <c r="E87" t="s">
        <v>109</v>
      </c>
      <c r="F87" t="s">
        <v>463</v>
      </c>
      <c r="G87" t="s">
        <v>362</v>
      </c>
      <c r="H87" t="s">
        <v>363</v>
      </c>
      <c r="I87" t="s">
        <v>54</v>
      </c>
      <c r="J87" s="2" t="s">
        <v>464</v>
      </c>
    </row>
    <row r="88" spans="1:10" x14ac:dyDescent="0.25">
      <c r="A88" t="s">
        <v>42</v>
      </c>
      <c r="B88" t="s">
        <v>829</v>
      </c>
      <c r="C88" t="s">
        <v>358</v>
      </c>
      <c r="D88" t="s">
        <v>359</v>
      </c>
      <c r="E88" t="s">
        <v>109</v>
      </c>
      <c r="F88" t="s">
        <v>364</v>
      </c>
      <c r="G88" t="s">
        <v>365</v>
      </c>
      <c r="H88" t="s">
        <v>366</v>
      </c>
      <c r="I88" t="s">
        <v>53</v>
      </c>
      <c r="J88" s="2" t="s">
        <v>455</v>
      </c>
    </row>
    <row r="89" spans="1:10" x14ac:dyDescent="0.25">
      <c r="A89" t="s">
        <v>42</v>
      </c>
      <c r="B89" t="s">
        <v>829</v>
      </c>
      <c r="C89" t="s">
        <v>358</v>
      </c>
      <c r="D89" t="s">
        <v>359</v>
      </c>
      <c r="E89" t="s">
        <v>109</v>
      </c>
      <c r="F89" t="s">
        <v>367</v>
      </c>
      <c r="G89" t="s">
        <v>318</v>
      </c>
      <c r="H89" t="s">
        <v>254</v>
      </c>
      <c r="I89" t="s">
        <v>53</v>
      </c>
      <c r="J89" s="2" t="s">
        <v>483</v>
      </c>
    </row>
    <row r="90" spans="1:10" x14ac:dyDescent="0.25">
      <c r="A90" t="s">
        <v>42</v>
      </c>
      <c r="B90" t="s">
        <v>829</v>
      </c>
      <c r="C90" t="s">
        <v>358</v>
      </c>
      <c r="D90" t="s">
        <v>359</v>
      </c>
      <c r="E90" t="s">
        <v>109</v>
      </c>
      <c r="F90" t="s">
        <v>368</v>
      </c>
      <c r="G90" t="s">
        <v>219</v>
      </c>
      <c r="H90" t="s">
        <v>369</v>
      </c>
      <c r="I90" t="s">
        <v>53</v>
      </c>
      <c r="J90" s="2" t="s">
        <v>484</v>
      </c>
    </row>
    <row r="91" spans="1:10" x14ac:dyDescent="0.25">
      <c r="A91" t="s">
        <v>42</v>
      </c>
      <c r="B91" t="s">
        <v>829</v>
      </c>
      <c r="C91" t="s">
        <v>358</v>
      </c>
      <c r="D91" t="s">
        <v>359</v>
      </c>
      <c r="E91" t="s">
        <v>109</v>
      </c>
      <c r="F91" t="s">
        <v>370</v>
      </c>
      <c r="G91" t="s">
        <v>90</v>
      </c>
      <c r="H91" t="s">
        <v>371</v>
      </c>
      <c r="I91" t="s">
        <v>53</v>
      </c>
      <c r="J91" s="2" t="s">
        <v>465</v>
      </c>
    </row>
    <row r="92" spans="1:10" x14ac:dyDescent="0.25">
      <c r="A92" t="s">
        <v>42</v>
      </c>
      <c r="B92" t="s">
        <v>829</v>
      </c>
      <c r="C92" t="s">
        <v>372</v>
      </c>
      <c r="D92" t="s">
        <v>373</v>
      </c>
      <c r="E92" t="s">
        <v>138</v>
      </c>
      <c r="F92" t="s">
        <v>374</v>
      </c>
      <c r="G92" t="s">
        <v>130</v>
      </c>
      <c r="H92" t="s">
        <v>99</v>
      </c>
      <c r="I92" t="s">
        <v>53</v>
      </c>
      <c r="J92" s="2" t="s">
        <v>466</v>
      </c>
    </row>
    <row r="93" spans="1:10" x14ac:dyDescent="0.25">
      <c r="A93" t="s">
        <v>42</v>
      </c>
      <c r="B93" t="s">
        <v>829</v>
      </c>
      <c r="C93" t="s">
        <v>358</v>
      </c>
      <c r="D93" t="s">
        <v>375</v>
      </c>
      <c r="E93" t="s">
        <v>138</v>
      </c>
      <c r="F93" t="s">
        <v>376</v>
      </c>
      <c r="G93" t="s">
        <v>89</v>
      </c>
      <c r="H93" t="s">
        <v>264</v>
      </c>
      <c r="I93" t="s">
        <v>53</v>
      </c>
      <c r="J93" s="2" t="s">
        <v>467</v>
      </c>
    </row>
    <row r="94" spans="1:10" x14ac:dyDescent="0.25">
      <c r="A94" t="s">
        <v>42</v>
      </c>
      <c r="B94" t="s">
        <v>829</v>
      </c>
      <c r="C94" t="s">
        <v>377</v>
      </c>
      <c r="D94" t="s">
        <v>378</v>
      </c>
      <c r="E94" t="s">
        <v>138</v>
      </c>
      <c r="F94" t="s">
        <v>379</v>
      </c>
      <c r="G94" t="s">
        <v>90</v>
      </c>
      <c r="H94" t="s">
        <v>380</v>
      </c>
      <c r="I94" t="s">
        <v>53</v>
      </c>
      <c r="J94" s="2" t="s">
        <v>468</v>
      </c>
    </row>
    <row r="95" spans="1:10" x14ac:dyDescent="0.25">
      <c r="A95" t="s">
        <v>42</v>
      </c>
      <c r="B95" t="s">
        <v>829</v>
      </c>
      <c r="C95" t="s">
        <v>358</v>
      </c>
      <c r="D95" t="s">
        <v>381</v>
      </c>
      <c r="E95" t="s">
        <v>138</v>
      </c>
      <c r="F95" t="s">
        <v>382</v>
      </c>
      <c r="G95" t="s">
        <v>383</v>
      </c>
      <c r="H95" t="s">
        <v>130</v>
      </c>
      <c r="I95" t="s">
        <v>53</v>
      </c>
      <c r="J95" s="2" t="s">
        <v>470</v>
      </c>
    </row>
    <row r="96" spans="1:10" x14ac:dyDescent="0.25">
      <c r="A96" t="s">
        <v>42</v>
      </c>
      <c r="B96" t="s">
        <v>829</v>
      </c>
      <c r="C96" t="s">
        <v>388</v>
      </c>
      <c r="D96" t="s">
        <v>387</v>
      </c>
      <c r="E96" t="s">
        <v>138</v>
      </c>
      <c r="F96" s="3" t="s">
        <v>384</v>
      </c>
      <c r="G96" t="s">
        <v>385</v>
      </c>
      <c r="H96" t="s">
        <v>386</v>
      </c>
      <c r="I96" t="s">
        <v>53</v>
      </c>
      <c r="J96" s="2" t="s">
        <v>471</v>
      </c>
    </row>
    <row r="97" spans="1:10" x14ac:dyDescent="0.25">
      <c r="A97" t="s">
        <v>42</v>
      </c>
      <c r="B97" t="s">
        <v>829</v>
      </c>
      <c r="C97" t="s">
        <v>358</v>
      </c>
      <c r="D97" t="s">
        <v>375</v>
      </c>
      <c r="E97" t="s">
        <v>138</v>
      </c>
      <c r="F97" t="s">
        <v>389</v>
      </c>
      <c r="G97" t="s">
        <v>76</v>
      </c>
      <c r="H97" t="s">
        <v>277</v>
      </c>
      <c r="I97" t="s">
        <v>53</v>
      </c>
      <c r="J97" s="2" t="s">
        <v>469</v>
      </c>
    </row>
    <row r="98" spans="1:10" x14ac:dyDescent="0.25">
      <c r="A98" t="s">
        <v>42</v>
      </c>
      <c r="B98" t="s">
        <v>829</v>
      </c>
      <c r="C98" t="s">
        <v>291</v>
      </c>
      <c r="D98" t="s">
        <v>291</v>
      </c>
      <c r="E98" t="s">
        <v>390</v>
      </c>
      <c r="F98" t="s">
        <v>391</v>
      </c>
      <c r="G98" t="s">
        <v>392</v>
      </c>
      <c r="H98" t="s">
        <v>283</v>
      </c>
      <c r="I98" t="s">
        <v>107</v>
      </c>
      <c r="J98" s="2" t="s">
        <v>472</v>
      </c>
    </row>
    <row r="99" spans="1:10" x14ac:dyDescent="0.25">
      <c r="A99" t="s">
        <v>42</v>
      </c>
      <c r="B99" t="s">
        <v>829</v>
      </c>
      <c r="C99" t="s">
        <v>393</v>
      </c>
      <c r="D99" t="s">
        <v>394</v>
      </c>
      <c r="E99" t="s">
        <v>395</v>
      </c>
      <c r="F99" t="s">
        <v>396</v>
      </c>
      <c r="G99" t="s">
        <v>397</v>
      </c>
      <c r="H99" t="s">
        <v>398</v>
      </c>
      <c r="I99" t="s">
        <v>94</v>
      </c>
      <c r="J99" s="2" t="s">
        <v>473</v>
      </c>
    </row>
    <row r="100" spans="1:10" x14ac:dyDescent="0.25">
      <c r="A100" t="s">
        <v>42</v>
      </c>
      <c r="B100" t="s">
        <v>829</v>
      </c>
      <c r="C100" t="s">
        <v>393</v>
      </c>
      <c r="D100" t="s">
        <v>394</v>
      </c>
      <c r="E100" t="s">
        <v>395</v>
      </c>
      <c r="F100" t="s">
        <v>399</v>
      </c>
      <c r="G100" t="s">
        <v>400</v>
      </c>
      <c r="H100" t="s">
        <v>275</v>
      </c>
      <c r="I100" t="s">
        <v>107</v>
      </c>
    </row>
    <row r="101" spans="1:10" x14ac:dyDescent="0.25">
      <c r="A101" t="s">
        <v>42</v>
      </c>
      <c r="B101" t="s">
        <v>829</v>
      </c>
      <c r="C101" t="s">
        <v>393</v>
      </c>
      <c r="D101" t="s">
        <v>402</v>
      </c>
      <c r="E101" t="s">
        <v>123</v>
      </c>
      <c r="F101" t="s">
        <v>401</v>
      </c>
      <c r="G101" t="s">
        <v>125</v>
      </c>
      <c r="H101" t="s">
        <v>198</v>
      </c>
      <c r="I101" t="s">
        <v>53</v>
      </c>
    </row>
    <row r="102" spans="1:10" x14ac:dyDescent="0.25">
      <c r="A102" t="s">
        <v>42</v>
      </c>
      <c r="B102" t="s">
        <v>829</v>
      </c>
      <c r="C102" t="s">
        <v>476</v>
      </c>
      <c r="D102" t="s">
        <v>475</v>
      </c>
      <c r="E102" t="s">
        <v>395</v>
      </c>
      <c r="F102" t="s">
        <v>474</v>
      </c>
      <c r="G102" t="s">
        <v>89</v>
      </c>
      <c r="H102" t="s">
        <v>163</v>
      </c>
      <c r="I102" t="s">
        <v>94</v>
      </c>
      <c r="J102" s="2" t="s">
        <v>477</v>
      </c>
    </row>
    <row r="103" spans="1:10" x14ac:dyDescent="0.25">
      <c r="A103" t="s">
        <v>42</v>
      </c>
      <c r="B103" t="s">
        <v>830</v>
      </c>
      <c r="C103" t="s">
        <v>475</v>
      </c>
      <c r="D103" s="9" t="s">
        <v>660</v>
      </c>
      <c r="E103" s="10" t="s">
        <v>723</v>
      </c>
      <c r="F103" s="6" t="s">
        <v>505</v>
      </c>
      <c r="G103" t="s">
        <v>386</v>
      </c>
      <c r="H103" t="s">
        <v>196</v>
      </c>
      <c r="I103" s="11" t="s">
        <v>739</v>
      </c>
      <c r="J103" s="2" t="s">
        <v>477</v>
      </c>
    </row>
    <row r="104" spans="1:10" x14ac:dyDescent="0.25">
      <c r="A104" t="s">
        <v>42</v>
      </c>
      <c r="B104" t="s">
        <v>830</v>
      </c>
      <c r="C104" s="9" t="s">
        <v>660</v>
      </c>
      <c r="D104" s="9" t="s">
        <v>661</v>
      </c>
      <c r="E104" s="10" t="s">
        <v>87</v>
      </c>
      <c r="F104" s="6" t="s">
        <v>506</v>
      </c>
      <c r="G104" t="s">
        <v>99</v>
      </c>
      <c r="H104" t="s">
        <v>493</v>
      </c>
      <c r="I104" s="11" t="s">
        <v>739</v>
      </c>
      <c r="J104" s="2" t="s">
        <v>741</v>
      </c>
    </row>
    <row r="105" spans="1:10" x14ac:dyDescent="0.25">
      <c r="A105" t="s">
        <v>42</v>
      </c>
      <c r="B105" t="s">
        <v>830</v>
      </c>
      <c r="C105" s="9" t="s">
        <v>661</v>
      </c>
      <c r="D105" s="9" t="s">
        <v>662</v>
      </c>
      <c r="E105" s="10" t="s">
        <v>724</v>
      </c>
      <c r="F105" s="6" t="s">
        <v>507</v>
      </c>
      <c r="G105" t="s">
        <v>500</v>
      </c>
      <c r="H105" t="s">
        <v>195</v>
      </c>
      <c r="I105" s="11" t="s">
        <v>739</v>
      </c>
      <c r="J105" s="2" t="s">
        <v>742</v>
      </c>
    </row>
    <row r="106" spans="1:10" x14ac:dyDescent="0.25">
      <c r="A106" t="s">
        <v>42</v>
      </c>
      <c r="B106" t="s">
        <v>830</v>
      </c>
      <c r="C106" s="9" t="s">
        <v>662</v>
      </c>
      <c r="D106" s="9" t="s">
        <v>663</v>
      </c>
      <c r="E106" s="10" t="s">
        <v>138</v>
      </c>
      <c r="F106" s="6" t="s">
        <v>508</v>
      </c>
      <c r="G106" t="s">
        <v>356</v>
      </c>
      <c r="H106" t="s">
        <v>251</v>
      </c>
      <c r="I106" s="11" t="s">
        <v>740</v>
      </c>
      <c r="J106" s="2" t="s">
        <v>743</v>
      </c>
    </row>
    <row r="107" spans="1:10" x14ac:dyDescent="0.25">
      <c r="A107" t="s">
        <v>42</v>
      </c>
      <c r="B107" t="s">
        <v>830</v>
      </c>
      <c r="C107" s="9" t="s">
        <v>663</v>
      </c>
      <c r="D107" s="9" t="s">
        <v>664</v>
      </c>
      <c r="E107" s="10" t="s">
        <v>138</v>
      </c>
      <c r="F107" s="6" t="s">
        <v>509</v>
      </c>
      <c r="G107" t="s">
        <v>130</v>
      </c>
      <c r="H107" t="s">
        <v>283</v>
      </c>
      <c r="I107" s="11" t="s">
        <v>739</v>
      </c>
      <c r="J107" s="2" t="s">
        <v>744</v>
      </c>
    </row>
    <row r="108" spans="1:10" x14ac:dyDescent="0.25">
      <c r="A108" t="s">
        <v>42</v>
      </c>
      <c r="B108" t="s">
        <v>830</v>
      </c>
      <c r="C108" s="9" t="s">
        <v>664</v>
      </c>
      <c r="D108" s="9" t="s">
        <v>665</v>
      </c>
      <c r="E108" s="10" t="s">
        <v>176</v>
      </c>
      <c r="F108" s="6" t="s">
        <v>511</v>
      </c>
      <c r="G108" t="s">
        <v>129</v>
      </c>
      <c r="H108" t="s">
        <v>510</v>
      </c>
      <c r="I108" s="11" t="s">
        <v>739</v>
      </c>
    </row>
    <row r="109" spans="1:10" x14ac:dyDescent="0.25">
      <c r="A109" t="s">
        <v>42</v>
      </c>
      <c r="B109" t="s">
        <v>830</v>
      </c>
      <c r="C109" s="9" t="s">
        <v>665</v>
      </c>
      <c r="D109" s="9" t="s">
        <v>375</v>
      </c>
      <c r="E109" s="10" t="s">
        <v>138</v>
      </c>
      <c r="F109" s="6" t="s">
        <v>508</v>
      </c>
      <c r="G109" t="s">
        <v>501</v>
      </c>
      <c r="H109" t="s">
        <v>512</v>
      </c>
      <c r="I109" s="11" t="s">
        <v>740</v>
      </c>
      <c r="J109" s="2" t="s">
        <v>745</v>
      </c>
    </row>
    <row r="110" spans="1:10" x14ac:dyDescent="0.25">
      <c r="A110" t="s">
        <v>42</v>
      </c>
      <c r="B110" t="s">
        <v>830</v>
      </c>
      <c r="C110" s="9" t="s">
        <v>375</v>
      </c>
      <c r="D110" s="9" t="s">
        <v>666</v>
      </c>
      <c r="E110" s="10" t="s">
        <v>138</v>
      </c>
      <c r="F110" s="6" t="s">
        <v>513</v>
      </c>
      <c r="G110" t="s">
        <v>318</v>
      </c>
      <c r="H110" t="s">
        <v>64</v>
      </c>
      <c r="I110" s="11" t="s">
        <v>740</v>
      </c>
      <c r="J110" s="2" t="s">
        <v>746</v>
      </c>
    </row>
    <row r="111" spans="1:10" x14ac:dyDescent="0.25">
      <c r="A111" t="s">
        <v>42</v>
      </c>
      <c r="B111" t="s">
        <v>830</v>
      </c>
      <c r="C111" s="9" t="s">
        <v>666</v>
      </c>
      <c r="D111" s="9" t="s">
        <v>203</v>
      </c>
      <c r="E111" s="10" t="s">
        <v>725</v>
      </c>
      <c r="F111" s="6" t="s">
        <v>514</v>
      </c>
      <c r="G111" t="s">
        <v>502</v>
      </c>
      <c r="H111" t="s">
        <v>494</v>
      </c>
      <c r="I111" s="11" t="s">
        <v>740</v>
      </c>
      <c r="J111" s="2" t="s">
        <v>747</v>
      </c>
    </row>
    <row r="112" spans="1:10" x14ac:dyDescent="0.25">
      <c r="A112" t="s">
        <v>42</v>
      </c>
      <c r="B112" t="s">
        <v>830</v>
      </c>
      <c r="C112" s="9" t="s">
        <v>203</v>
      </c>
      <c r="D112" s="9" t="s">
        <v>667</v>
      </c>
      <c r="E112" s="10" t="s">
        <v>726</v>
      </c>
      <c r="F112" s="6" t="s">
        <v>515</v>
      </c>
      <c r="G112" t="s">
        <v>503</v>
      </c>
      <c r="H112" t="s">
        <v>183</v>
      </c>
      <c r="I112" s="11" t="s">
        <v>739</v>
      </c>
      <c r="J112" s="2" t="s">
        <v>748</v>
      </c>
    </row>
    <row r="113" spans="1:10" x14ac:dyDescent="0.25">
      <c r="A113" t="s">
        <v>42</v>
      </c>
      <c r="B113" t="s">
        <v>830</v>
      </c>
      <c r="C113" s="9" t="s">
        <v>667</v>
      </c>
      <c r="D113" s="9" t="s">
        <v>664</v>
      </c>
      <c r="E113" s="10" t="s">
        <v>87</v>
      </c>
      <c r="F113" s="6" t="s">
        <v>516</v>
      </c>
      <c r="G113" t="s">
        <v>314</v>
      </c>
      <c r="H113" t="s">
        <v>264</v>
      </c>
      <c r="I113" s="11" t="s">
        <v>739</v>
      </c>
    </row>
    <row r="114" spans="1:10" x14ac:dyDescent="0.25">
      <c r="A114" t="s">
        <v>42</v>
      </c>
      <c r="B114" t="s">
        <v>830</v>
      </c>
      <c r="C114" s="9" t="s">
        <v>664</v>
      </c>
      <c r="D114" s="9" t="s">
        <v>668</v>
      </c>
      <c r="E114" s="10" t="s">
        <v>138</v>
      </c>
      <c r="F114" s="6" t="s">
        <v>523</v>
      </c>
      <c r="G114" t="s">
        <v>130</v>
      </c>
      <c r="H114" t="s">
        <v>495</v>
      </c>
      <c r="I114" s="11" t="s">
        <v>740</v>
      </c>
      <c r="J114" s="2" t="s">
        <v>749</v>
      </c>
    </row>
    <row r="115" spans="1:10" x14ac:dyDescent="0.25">
      <c r="A115" t="s">
        <v>42</v>
      </c>
      <c r="B115" t="s">
        <v>830</v>
      </c>
      <c r="C115" s="9" t="s">
        <v>668</v>
      </c>
      <c r="D115" s="9" t="s">
        <v>669</v>
      </c>
      <c r="E115" s="10" t="s">
        <v>727</v>
      </c>
      <c r="F115" s="6" t="s">
        <v>524</v>
      </c>
      <c r="G115" t="s">
        <v>75</v>
      </c>
      <c r="H115" t="s">
        <v>496</v>
      </c>
      <c r="I115" s="11" t="s">
        <v>739</v>
      </c>
      <c r="J115" s="2" t="s">
        <v>750</v>
      </c>
    </row>
    <row r="116" spans="1:10" x14ac:dyDescent="0.25">
      <c r="A116" t="s">
        <v>42</v>
      </c>
      <c r="B116" t="s">
        <v>830</v>
      </c>
      <c r="C116" s="9" t="s">
        <v>669</v>
      </c>
      <c r="D116" s="9" t="s">
        <v>670</v>
      </c>
      <c r="E116" s="10" t="s">
        <v>728</v>
      </c>
      <c r="F116" s="6" t="s">
        <v>525</v>
      </c>
      <c r="G116" t="s">
        <v>140</v>
      </c>
      <c r="H116" t="s">
        <v>183</v>
      </c>
      <c r="I116" s="11" t="s">
        <v>740</v>
      </c>
      <c r="J116" s="2" t="s">
        <v>751</v>
      </c>
    </row>
    <row r="117" spans="1:10" x14ac:dyDescent="0.25">
      <c r="A117" t="s">
        <v>42</v>
      </c>
      <c r="B117" t="s">
        <v>830</v>
      </c>
      <c r="C117" s="9" t="s">
        <v>670</v>
      </c>
      <c r="D117" s="9" t="s">
        <v>334</v>
      </c>
      <c r="E117" s="10" t="s">
        <v>725</v>
      </c>
      <c r="F117" s="6" t="s">
        <v>491</v>
      </c>
      <c r="G117" t="s">
        <v>212</v>
      </c>
      <c r="H117" t="s">
        <v>526</v>
      </c>
      <c r="I117" s="11" t="s">
        <v>740</v>
      </c>
    </row>
    <row r="118" spans="1:10" x14ac:dyDescent="0.25">
      <c r="A118" t="s">
        <v>42</v>
      </c>
      <c r="B118" t="s">
        <v>830</v>
      </c>
      <c r="C118" s="9" t="s">
        <v>334</v>
      </c>
      <c r="D118" s="9" t="s">
        <v>671</v>
      </c>
      <c r="E118" s="10" t="s">
        <v>727</v>
      </c>
      <c r="F118" s="6" t="s">
        <v>527</v>
      </c>
      <c r="G118" t="s">
        <v>125</v>
      </c>
      <c r="H118" t="s">
        <v>100</v>
      </c>
      <c r="I118" s="11" t="s">
        <v>739</v>
      </c>
    </row>
    <row r="119" spans="1:10" x14ac:dyDescent="0.25">
      <c r="A119" t="s">
        <v>42</v>
      </c>
      <c r="B119" t="s">
        <v>830</v>
      </c>
      <c r="C119" s="9" t="s">
        <v>671</v>
      </c>
      <c r="D119" s="9" t="s">
        <v>375</v>
      </c>
      <c r="E119" s="10" t="s">
        <v>138</v>
      </c>
      <c r="F119" s="6" t="s">
        <v>528</v>
      </c>
      <c r="G119" t="s">
        <v>93</v>
      </c>
      <c r="H119" t="s">
        <v>497</v>
      </c>
      <c r="I119" s="11" t="s">
        <v>740</v>
      </c>
      <c r="J119" s="2" t="s">
        <v>752</v>
      </c>
    </row>
    <row r="120" spans="1:10" x14ac:dyDescent="0.25">
      <c r="A120" t="s">
        <v>42</v>
      </c>
      <c r="B120" t="s">
        <v>830</v>
      </c>
      <c r="C120" s="9" t="s">
        <v>375</v>
      </c>
      <c r="D120" s="9" t="s">
        <v>672</v>
      </c>
      <c r="E120" s="10" t="s">
        <v>138</v>
      </c>
      <c r="F120" s="6" t="s">
        <v>529</v>
      </c>
      <c r="G120" t="s">
        <v>195</v>
      </c>
      <c r="H120" t="s">
        <v>498</v>
      </c>
      <c r="I120" s="11" t="s">
        <v>740</v>
      </c>
    </row>
    <row r="121" spans="1:10" x14ac:dyDescent="0.25">
      <c r="A121" t="s">
        <v>42</v>
      </c>
      <c r="B121" t="s">
        <v>830</v>
      </c>
      <c r="C121" s="9" t="s">
        <v>672</v>
      </c>
      <c r="D121" s="9" t="s">
        <v>258</v>
      </c>
      <c r="E121" s="10" t="s">
        <v>729</v>
      </c>
      <c r="F121" s="6" t="s">
        <v>530</v>
      </c>
      <c r="G121" t="s">
        <v>504</v>
      </c>
      <c r="H121" t="s">
        <v>499</v>
      </c>
      <c r="I121" s="11" t="s">
        <v>739</v>
      </c>
      <c r="J121" s="2" t="s">
        <v>753</v>
      </c>
    </row>
    <row r="122" spans="1:10" x14ac:dyDescent="0.25">
      <c r="A122" t="s">
        <v>42</v>
      </c>
      <c r="B122" t="s">
        <v>830</v>
      </c>
      <c r="C122" s="9" t="s">
        <v>258</v>
      </c>
      <c r="D122" s="9" t="s">
        <v>673</v>
      </c>
      <c r="E122" s="10" t="s">
        <v>729</v>
      </c>
      <c r="F122" s="6" t="s">
        <v>531</v>
      </c>
      <c r="G122" t="s">
        <v>125</v>
      </c>
      <c r="H122" t="s">
        <v>153</v>
      </c>
      <c r="I122" s="11" t="s">
        <v>740</v>
      </c>
      <c r="J122" s="2" t="s">
        <v>754</v>
      </c>
    </row>
    <row r="123" spans="1:10" x14ac:dyDescent="0.25">
      <c r="A123" t="s">
        <v>42</v>
      </c>
      <c r="B123" t="s">
        <v>830</v>
      </c>
      <c r="C123" s="9" t="s">
        <v>673</v>
      </c>
      <c r="D123" s="9" t="s">
        <v>203</v>
      </c>
      <c r="E123" s="10" t="s">
        <v>138</v>
      </c>
      <c r="F123" s="6" t="s">
        <v>492</v>
      </c>
      <c r="G123" t="s">
        <v>283</v>
      </c>
      <c r="H123" t="s">
        <v>501</v>
      </c>
      <c r="I123" s="11" t="s">
        <v>740</v>
      </c>
      <c r="J123" s="2"/>
    </row>
    <row r="124" spans="1:10" x14ac:dyDescent="0.25">
      <c r="A124" t="s">
        <v>42</v>
      </c>
      <c r="B124" t="s">
        <v>830</v>
      </c>
      <c r="C124" s="9" t="s">
        <v>203</v>
      </c>
      <c r="D124" s="9" t="s">
        <v>674</v>
      </c>
      <c r="E124" s="10" t="s">
        <v>176</v>
      </c>
      <c r="F124" s="6" t="s">
        <v>532</v>
      </c>
      <c r="G124" t="s">
        <v>195</v>
      </c>
      <c r="H124" t="s">
        <v>183</v>
      </c>
      <c r="I124" s="11" t="s">
        <v>739</v>
      </c>
      <c r="J124" s="2" t="s">
        <v>755</v>
      </c>
    </row>
    <row r="125" spans="1:10" x14ac:dyDescent="0.25">
      <c r="A125" t="s">
        <v>42</v>
      </c>
      <c r="B125" t="s">
        <v>830</v>
      </c>
      <c r="C125" s="9" t="s">
        <v>674</v>
      </c>
      <c r="D125" s="9" t="s">
        <v>675</v>
      </c>
      <c r="E125" s="10" t="s">
        <v>138</v>
      </c>
      <c r="F125" s="6" t="s">
        <v>533</v>
      </c>
      <c r="G125" t="s">
        <v>517</v>
      </c>
      <c r="H125" t="s">
        <v>502</v>
      </c>
      <c r="I125" s="11" t="s">
        <v>740</v>
      </c>
      <c r="J125" s="2" t="s">
        <v>756</v>
      </c>
    </row>
    <row r="126" spans="1:10" x14ac:dyDescent="0.25">
      <c r="A126" t="s">
        <v>42</v>
      </c>
      <c r="B126" t="s">
        <v>830</v>
      </c>
      <c r="C126" s="9" t="s">
        <v>675</v>
      </c>
      <c r="D126" s="9" t="s">
        <v>676</v>
      </c>
      <c r="E126" s="10" t="s">
        <v>138</v>
      </c>
      <c r="F126" s="6" t="s">
        <v>534</v>
      </c>
      <c r="G126" t="s">
        <v>283</v>
      </c>
      <c r="H126" t="s">
        <v>521</v>
      </c>
      <c r="I126" s="11" t="s">
        <v>740</v>
      </c>
      <c r="J126" s="2" t="s">
        <v>757</v>
      </c>
    </row>
    <row r="127" spans="1:10" x14ac:dyDescent="0.25">
      <c r="A127" t="s">
        <v>42</v>
      </c>
      <c r="B127" t="s">
        <v>830</v>
      </c>
      <c r="C127" s="9" t="s">
        <v>676</v>
      </c>
      <c r="D127" s="9" t="s">
        <v>375</v>
      </c>
      <c r="E127" s="10" t="s">
        <v>138</v>
      </c>
      <c r="F127" s="6" t="s">
        <v>535</v>
      </c>
      <c r="G127" t="s">
        <v>518</v>
      </c>
      <c r="H127" t="s">
        <v>356</v>
      </c>
      <c r="I127" s="11" t="s">
        <v>740</v>
      </c>
      <c r="J127" s="2" t="s">
        <v>758</v>
      </c>
    </row>
    <row r="128" spans="1:10" x14ac:dyDescent="0.25">
      <c r="A128" t="s">
        <v>42</v>
      </c>
      <c r="B128" t="s">
        <v>830</v>
      </c>
      <c r="C128" s="9" t="s">
        <v>375</v>
      </c>
      <c r="D128" s="9" t="s">
        <v>203</v>
      </c>
      <c r="E128" s="10" t="s">
        <v>727</v>
      </c>
      <c r="F128" s="6" t="s">
        <v>536</v>
      </c>
      <c r="G128" t="s">
        <v>195</v>
      </c>
      <c r="H128" t="s">
        <v>264</v>
      </c>
      <c r="I128" s="11" t="s">
        <v>740</v>
      </c>
      <c r="J128" s="2" t="s">
        <v>759</v>
      </c>
    </row>
    <row r="129" spans="1:10" x14ac:dyDescent="0.25">
      <c r="A129" t="s">
        <v>42</v>
      </c>
      <c r="B129" t="s">
        <v>830</v>
      </c>
      <c r="C129" s="9" t="s">
        <v>203</v>
      </c>
      <c r="D129" s="9" t="s">
        <v>305</v>
      </c>
      <c r="E129" s="10" t="s">
        <v>725</v>
      </c>
      <c r="F129" s="6" t="s">
        <v>537</v>
      </c>
      <c r="G129" t="s">
        <v>519</v>
      </c>
      <c r="H129" t="s">
        <v>195</v>
      </c>
      <c r="I129" s="11" t="s">
        <v>739</v>
      </c>
      <c r="J129" s="2" t="s">
        <v>760</v>
      </c>
    </row>
    <row r="130" spans="1:10" x14ac:dyDescent="0.25">
      <c r="A130" t="s">
        <v>42</v>
      </c>
      <c r="B130" t="s">
        <v>830</v>
      </c>
      <c r="C130" s="9" t="s">
        <v>305</v>
      </c>
      <c r="D130" s="9" t="s">
        <v>677</v>
      </c>
      <c r="E130" s="10" t="s">
        <v>109</v>
      </c>
      <c r="F130" s="6" t="s">
        <v>538</v>
      </c>
      <c r="G130" t="s">
        <v>318</v>
      </c>
      <c r="H130" t="s">
        <v>518</v>
      </c>
      <c r="I130" s="11" t="s">
        <v>740</v>
      </c>
      <c r="J130" s="2" t="s">
        <v>761</v>
      </c>
    </row>
    <row r="131" spans="1:10" x14ac:dyDescent="0.25">
      <c r="A131" t="s">
        <v>42</v>
      </c>
      <c r="B131" t="s">
        <v>830</v>
      </c>
      <c r="C131" s="9" t="s">
        <v>677</v>
      </c>
      <c r="D131" s="9" t="s">
        <v>678</v>
      </c>
      <c r="E131" s="10" t="s">
        <v>123</v>
      </c>
      <c r="F131" s="6" t="s">
        <v>539</v>
      </c>
      <c r="G131" t="s">
        <v>277</v>
      </c>
      <c r="H131" t="s">
        <v>198</v>
      </c>
      <c r="I131" s="11" t="s">
        <v>740</v>
      </c>
      <c r="J131" s="2" t="s">
        <v>762</v>
      </c>
    </row>
    <row r="132" spans="1:10" x14ac:dyDescent="0.25">
      <c r="A132" t="s">
        <v>42</v>
      </c>
      <c r="B132" t="s">
        <v>830</v>
      </c>
      <c r="C132" s="9" t="s">
        <v>678</v>
      </c>
      <c r="D132" s="9" t="s">
        <v>664</v>
      </c>
      <c r="E132" s="10" t="s">
        <v>240</v>
      </c>
      <c r="F132" s="6" t="s">
        <v>540</v>
      </c>
      <c r="G132" t="s">
        <v>129</v>
      </c>
      <c r="H132" t="s">
        <v>93</v>
      </c>
      <c r="I132" s="11" t="s">
        <v>739</v>
      </c>
    </row>
    <row r="133" spans="1:10" x14ac:dyDescent="0.25">
      <c r="A133" t="s">
        <v>42</v>
      </c>
      <c r="B133" t="s">
        <v>830</v>
      </c>
      <c r="C133" s="9" t="s">
        <v>664</v>
      </c>
      <c r="D133" s="9" t="s">
        <v>334</v>
      </c>
      <c r="E133" s="10" t="s">
        <v>725</v>
      </c>
      <c r="F133" s="6" t="s">
        <v>541</v>
      </c>
      <c r="G133" t="s">
        <v>163</v>
      </c>
      <c r="H133" t="s">
        <v>522</v>
      </c>
      <c r="I133" s="11" t="s">
        <v>740</v>
      </c>
      <c r="J133" s="2" t="s">
        <v>763</v>
      </c>
    </row>
    <row r="134" spans="1:10" x14ac:dyDescent="0.25">
      <c r="A134" t="s">
        <v>42</v>
      </c>
      <c r="B134" t="s">
        <v>830</v>
      </c>
      <c r="C134" s="9" t="s">
        <v>334</v>
      </c>
      <c r="D134" s="9" t="s">
        <v>375</v>
      </c>
      <c r="E134" s="10" t="s">
        <v>138</v>
      </c>
      <c r="F134" s="6" t="s">
        <v>546</v>
      </c>
      <c r="G134" t="s">
        <v>520</v>
      </c>
      <c r="H134" t="s">
        <v>356</v>
      </c>
      <c r="I134" s="11" t="s">
        <v>740</v>
      </c>
      <c r="J134" s="2" t="s">
        <v>764</v>
      </c>
    </row>
    <row r="135" spans="1:10" x14ac:dyDescent="0.25">
      <c r="A135" t="s">
        <v>42</v>
      </c>
      <c r="B135" t="s">
        <v>830</v>
      </c>
      <c r="C135" s="9" t="s">
        <v>375</v>
      </c>
      <c r="D135" s="9" t="s">
        <v>338</v>
      </c>
      <c r="E135" s="10" t="s">
        <v>730</v>
      </c>
      <c r="F135" s="6" t="s">
        <v>547</v>
      </c>
      <c r="G135" t="s">
        <v>125</v>
      </c>
      <c r="H135" t="s">
        <v>543</v>
      </c>
      <c r="I135" s="11" t="s">
        <v>739</v>
      </c>
      <c r="J135" s="2" t="s">
        <v>765</v>
      </c>
    </row>
    <row r="136" spans="1:10" x14ac:dyDescent="0.25">
      <c r="A136" t="s">
        <v>42</v>
      </c>
      <c r="B136" t="s">
        <v>830</v>
      </c>
      <c r="C136" s="9" t="s">
        <v>338</v>
      </c>
      <c r="D136" s="9" t="s">
        <v>661</v>
      </c>
      <c r="E136" s="10" t="s">
        <v>142</v>
      </c>
      <c r="F136" s="6" t="s">
        <v>548</v>
      </c>
      <c r="G136" t="s">
        <v>160</v>
      </c>
      <c r="H136" t="s">
        <v>161</v>
      </c>
      <c r="I136" s="11" t="s">
        <v>739</v>
      </c>
      <c r="J136" s="2" t="s">
        <v>766</v>
      </c>
    </row>
    <row r="137" spans="1:10" x14ac:dyDescent="0.25">
      <c r="A137" t="s">
        <v>42</v>
      </c>
      <c r="B137" t="s">
        <v>830</v>
      </c>
      <c r="C137" s="9" t="s">
        <v>661</v>
      </c>
      <c r="D137" s="9" t="s">
        <v>375</v>
      </c>
      <c r="E137" s="10" t="s">
        <v>138</v>
      </c>
      <c r="F137" s="6" t="s">
        <v>549</v>
      </c>
      <c r="G137" t="s">
        <v>125</v>
      </c>
      <c r="H137" t="s">
        <v>544</v>
      </c>
      <c r="I137" s="11" t="s">
        <v>739</v>
      </c>
      <c r="J137" s="2" t="s">
        <v>767</v>
      </c>
    </row>
    <row r="138" spans="1:10" x14ac:dyDescent="0.25">
      <c r="A138" t="s">
        <v>42</v>
      </c>
      <c r="B138" t="s">
        <v>830</v>
      </c>
      <c r="C138" s="9" t="s">
        <v>375</v>
      </c>
      <c r="D138" s="9" t="s">
        <v>679</v>
      </c>
      <c r="E138" s="10" t="s">
        <v>727</v>
      </c>
      <c r="F138" s="6" t="s">
        <v>551</v>
      </c>
      <c r="G138" t="s">
        <v>501</v>
      </c>
      <c r="H138" t="s">
        <v>545</v>
      </c>
      <c r="I138" s="11" t="s">
        <v>739</v>
      </c>
      <c r="J138" s="2" t="s">
        <v>768</v>
      </c>
    </row>
    <row r="139" spans="1:10" x14ac:dyDescent="0.25">
      <c r="A139" t="s">
        <v>42</v>
      </c>
      <c r="B139" t="s">
        <v>830</v>
      </c>
      <c r="C139" s="9" t="s">
        <v>679</v>
      </c>
      <c r="D139" s="9" t="s">
        <v>661</v>
      </c>
      <c r="E139" s="10" t="s">
        <v>109</v>
      </c>
      <c r="F139" s="6" t="s">
        <v>562</v>
      </c>
      <c r="G139" t="s">
        <v>542</v>
      </c>
      <c r="H139" t="s">
        <v>356</v>
      </c>
      <c r="I139" s="11" t="s">
        <v>739</v>
      </c>
      <c r="J139" s="2" t="s">
        <v>769</v>
      </c>
    </row>
    <row r="140" spans="1:10" x14ac:dyDescent="0.25">
      <c r="A140" t="s">
        <v>42</v>
      </c>
      <c r="B140" t="s">
        <v>830</v>
      </c>
      <c r="C140" s="9" t="s">
        <v>661</v>
      </c>
      <c r="D140" s="9" t="s">
        <v>677</v>
      </c>
      <c r="E140" s="10" t="s">
        <v>109</v>
      </c>
      <c r="F140" s="6" t="s">
        <v>563</v>
      </c>
      <c r="G140" t="s">
        <v>318</v>
      </c>
      <c r="H140" t="s">
        <v>196</v>
      </c>
      <c r="I140" s="11" t="s">
        <v>740</v>
      </c>
      <c r="J140" s="2" t="s">
        <v>770</v>
      </c>
    </row>
    <row r="141" spans="1:10" x14ac:dyDescent="0.25">
      <c r="A141" t="s">
        <v>42</v>
      </c>
      <c r="B141" t="s">
        <v>830</v>
      </c>
      <c r="C141" s="9" t="s">
        <v>677</v>
      </c>
      <c r="D141" s="9" t="s">
        <v>680</v>
      </c>
      <c r="E141" s="10" t="s">
        <v>730</v>
      </c>
      <c r="F141" s="6" t="s">
        <v>565</v>
      </c>
      <c r="G141" t="s">
        <v>356</v>
      </c>
      <c r="H141" t="s">
        <v>301</v>
      </c>
      <c r="I141" s="11" t="s">
        <v>739</v>
      </c>
      <c r="J141" s="2" t="s">
        <v>771</v>
      </c>
    </row>
    <row r="142" spans="1:10" x14ac:dyDescent="0.25">
      <c r="A142" t="s">
        <v>42</v>
      </c>
      <c r="B142" t="s">
        <v>830</v>
      </c>
      <c r="C142" s="9" t="s">
        <v>680</v>
      </c>
      <c r="D142" s="9" t="s">
        <v>156</v>
      </c>
      <c r="E142" s="10" t="s">
        <v>731</v>
      </c>
      <c r="F142" s="6" t="s">
        <v>566</v>
      </c>
      <c r="G142" t="s">
        <v>89</v>
      </c>
      <c r="H142" t="s">
        <v>153</v>
      </c>
      <c r="I142" s="11" t="s">
        <v>740</v>
      </c>
      <c r="J142" s="2" t="s">
        <v>772</v>
      </c>
    </row>
    <row r="143" spans="1:10" x14ac:dyDescent="0.25">
      <c r="A143" t="s">
        <v>42</v>
      </c>
      <c r="B143" t="s">
        <v>830</v>
      </c>
      <c r="C143" s="9" t="s">
        <v>156</v>
      </c>
      <c r="D143" s="9" t="s">
        <v>681</v>
      </c>
      <c r="E143" s="10" t="s">
        <v>138</v>
      </c>
      <c r="F143" s="6" t="s">
        <v>567</v>
      </c>
      <c r="G143" t="s">
        <v>125</v>
      </c>
      <c r="H143" t="s">
        <v>125</v>
      </c>
      <c r="I143" s="11" t="s">
        <v>740</v>
      </c>
      <c r="J143" s="2" t="s">
        <v>773</v>
      </c>
    </row>
    <row r="144" spans="1:10" x14ac:dyDescent="0.25">
      <c r="A144" t="s">
        <v>42</v>
      </c>
      <c r="B144" t="s">
        <v>830</v>
      </c>
      <c r="C144" s="9" t="s">
        <v>681</v>
      </c>
      <c r="D144" s="9" t="s">
        <v>662</v>
      </c>
      <c r="E144" s="10" t="s">
        <v>724</v>
      </c>
      <c r="F144" s="6" t="s">
        <v>568</v>
      </c>
      <c r="G144" t="s">
        <v>223</v>
      </c>
      <c r="H144" t="s">
        <v>277</v>
      </c>
      <c r="I144" s="11" t="s">
        <v>739</v>
      </c>
      <c r="J144" s="2" t="s">
        <v>774</v>
      </c>
    </row>
    <row r="145" spans="1:10" x14ac:dyDescent="0.25">
      <c r="A145" t="s">
        <v>42</v>
      </c>
      <c r="B145" t="s">
        <v>830</v>
      </c>
      <c r="C145" s="9" t="s">
        <v>662</v>
      </c>
      <c r="D145" s="9" t="s">
        <v>308</v>
      </c>
      <c r="E145" s="10" t="s">
        <v>240</v>
      </c>
      <c r="F145" s="6" t="s">
        <v>570</v>
      </c>
      <c r="G145" t="s">
        <v>569</v>
      </c>
      <c r="H145" t="s">
        <v>163</v>
      </c>
      <c r="I145" s="11" t="s">
        <v>739</v>
      </c>
      <c r="J145" s="2" t="s">
        <v>775</v>
      </c>
    </row>
    <row r="146" spans="1:10" x14ac:dyDescent="0.25">
      <c r="A146" t="s">
        <v>42</v>
      </c>
      <c r="B146" t="s">
        <v>830</v>
      </c>
      <c r="C146" s="9" t="s">
        <v>308</v>
      </c>
      <c r="D146" s="9" t="s">
        <v>682</v>
      </c>
      <c r="E146" s="10" t="s">
        <v>138</v>
      </c>
      <c r="F146" s="6" t="s">
        <v>541</v>
      </c>
      <c r="G146" t="s">
        <v>283</v>
      </c>
      <c r="H146" t="s">
        <v>76</v>
      </c>
      <c r="I146" s="11" t="s">
        <v>740</v>
      </c>
      <c r="J146" s="2" t="s">
        <v>776</v>
      </c>
    </row>
    <row r="147" spans="1:10" x14ac:dyDescent="0.25">
      <c r="A147" t="s">
        <v>42</v>
      </c>
      <c r="B147" t="s">
        <v>830</v>
      </c>
      <c r="C147" s="9" t="s">
        <v>682</v>
      </c>
      <c r="D147" s="9" t="s">
        <v>375</v>
      </c>
      <c r="E147" s="10" t="s">
        <v>109</v>
      </c>
      <c r="F147" s="6" t="s">
        <v>571</v>
      </c>
      <c r="G147" t="s">
        <v>235</v>
      </c>
      <c r="H147" t="s">
        <v>361</v>
      </c>
      <c r="I147" s="11" t="s">
        <v>740</v>
      </c>
      <c r="J147" s="2" t="s">
        <v>764</v>
      </c>
    </row>
    <row r="148" spans="1:10" x14ac:dyDescent="0.25">
      <c r="A148" t="s">
        <v>42</v>
      </c>
      <c r="B148" t="s">
        <v>830</v>
      </c>
      <c r="C148" s="9" t="s">
        <v>375</v>
      </c>
      <c r="D148" s="9" t="s">
        <v>683</v>
      </c>
      <c r="E148" s="10" t="s">
        <v>727</v>
      </c>
      <c r="F148" s="6" t="s">
        <v>572</v>
      </c>
      <c r="G148" t="s">
        <v>356</v>
      </c>
      <c r="H148" t="s">
        <v>251</v>
      </c>
      <c r="I148" s="11" t="s">
        <v>739</v>
      </c>
      <c r="J148" s="2" t="s">
        <v>777</v>
      </c>
    </row>
    <row r="149" spans="1:10" x14ac:dyDescent="0.25">
      <c r="A149" t="s">
        <v>42</v>
      </c>
      <c r="B149" t="s">
        <v>830</v>
      </c>
      <c r="C149" s="9" t="s">
        <v>683</v>
      </c>
      <c r="D149" s="9" t="s">
        <v>684</v>
      </c>
      <c r="E149" s="10" t="s">
        <v>725</v>
      </c>
      <c r="F149" s="6" t="s">
        <v>573</v>
      </c>
      <c r="G149" t="s">
        <v>163</v>
      </c>
      <c r="H149" t="s">
        <v>93</v>
      </c>
      <c r="I149" s="11" t="s">
        <v>740</v>
      </c>
      <c r="J149" s="2" t="s">
        <v>778</v>
      </c>
    </row>
    <row r="150" spans="1:10" x14ac:dyDescent="0.25">
      <c r="A150" t="s">
        <v>42</v>
      </c>
      <c r="B150" t="s">
        <v>830</v>
      </c>
      <c r="C150" s="9" t="s">
        <v>684</v>
      </c>
      <c r="D150" s="9" t="s">
        <v>375</v>
      </c>
      <c r="E150" s="10" t="s">
        <v>138</v>
      </c>
      <c r="F150" s="6" t="s">
        <v>575</v>
      </c>
      <c r="G150" t="s">
        <v>552</v>
      </c>
      <c r="H150" t="s">
        <v>574</v>
      </c>
      <c r="I150" s="11" t="s">
        <v>740</v>
      </c>
      <c r="J150" s="2" t="s">
        <v>779</v>
      </c>
    </row>
    <row r="151" spans="1:10" x14ac:dyDescent="0.25">
      <c r="A151" t="s">
        <v>42</v>
      </c>
      <c r="B151" t="s">
        <v>830</v>
      </c>
      <c r="C151" s="9" t="s">
        <v>375</v>
      </c>
      <c r="D151" s="9" t="s">
        <v>375</v>
      </c>
      <c r="E151" s="10" t="s">
        <v>138</v>
      </c>
      <c r="F151" s="6" t="s">
        <v>576</v>
      </c>
      <c r="G151" t="s">
        <v>318</v>
      </c>
      <c r="H151" t="s">
        <v>76</v>
      </c>
      <c r="I151" s="11" t="s">
        <v>740</v>
      </c>
      <c r="J151" s="2" t="s">
        <v>780</v>
      </c>
    </row>
    <row r="152" spans="1:10" x14ac:dyDescent="0.25">
      <c r="A152" t="s">
        <v>42</v>
      </c>
      <c r="B152" t="s">
        <v>830</v>
      </c>
      <c r="C152" s="9" t="s">
        <v>375</v>
      </c>
      <c r="D152" s="9" t="s">
        <v>685</v>
      </c>
      <c r="E152" s="10" t="s">
        <v>288</v>
      </c>
      <c r="F152" s="6" t="s">
        <v>577</v>
      </c>
      <c r="G152" t="s">
        <v>498</v>
      </c>
      <c r="H152" t="s">
        <v>559</v>
      </c>
      <c r="I152" s="11" t="s">
        <v>739</v>
      </c>
      <c r="J152" s="2" t="s">
        <v>781</v>
      </c>
    </row>
    <row r="153" spans="1:10" x14ac:dyDescent="0.25">
      <c r="A153" t="s">
        <v>42</v>
      </c>
      <c r="B153" t="s">
        <v>830</v>
      </c>
      <c r="C153" s="9" t="s">
        <v>685</v>
      </c>
      <c r="D153" s="9" t="s">
        <v>676</v>
      </c>
      <c r="E153" s="10" t="s">
        <v>138</v>
      </c>
      <c r="F153" s="6" t="s">
        <v>578</v>
      </c>
      <c r="G153" t="s">
        <v>93</v>
      </c>
      <c r="H153" t="s">
        <v>256</v>
      </c>
      <c r="I153" s="11" t="s">
        <v>740</v>
      </c>
      <c r="J153" s="2" t="s">
        <v>782</v>
      </c>
    </row>
    <row r="154" spans="1:10" x14ac:dyDescent="0.25">
      <c r="A154" t="s">
        <v>42</v>
      </c>
      <c r="B154" t="s">
        <v>830</v>
      </c>
      <c r="C154" s="9" t="s">
        <v>676</v>
      </c>
      <c r="D154" s="9" t="s">
        <v>686</v>
      </c>
      <c r="E154" s="10" t="s">
        <v>87</v>
      </c>
      <c r="F154" s="6" t="s">
        <v>590</v>
      </c>
      <c r="G154" t="s">
        <v>553</v>
      </c>
      <c r="H154" t="s">
        <v>356</v>
      </c>
      <c r="I154" s="11" t="s">
        <v>739</v>
      </c>
      <c r="J154" s="2" t="s">
        <v>783</v>
      </c>
    </row>
    <row r="155" spans="1:10" x14ac:dyDescent="0.25">
      <c r="A155" t="s">
        <v>42</v>
      </c>
      <c r="B155" t="s">
        <v>830</v>
      </c>
      <c r="C155" s="9" t="s">
        <v>686</v>
      </c>
      <c r="D155" s="9" t="s">
        <v>687</v>
      </c>
      <c r="E155" s="10" t="s">
        <v>732</v>
      </c>
      <c r="F155" s="6" t="s">
        <v>592</v>
      </c>
      <c r="G155" t="s">
        <v>554</v>
      </c>
      <c r="H155" t="s">
        <v>263</v>
      </c>
      <c r="I155" s="11" t="s">
        <v>740</v>
      </c>
      <c r="J155" s="2" t="s">
        <v>778</v>
      </c>
    </row>
    <row r="156" spans="1:10" x14ac:dyDescent="0.25">
      <c r="A156" t="s">
        <v>42</v>
      </c>
      <c r="B156" t="s">
        <v>830</v>
      </c>
      <c r="C156" s="9" t="s">
        <v>687</v>
      </c>
      <c r="D156" s="9" t="s">
        <v>688</v>
      </c>
      <c r="E156" s="10" t="s">
        <v>733</v>
      </c>
      <c r="F156" s="6" t="s">
        <v>593</v>
      </c>
      <c r="G156" t="s">
        <v>125</v>
      </c>
      <c r="H156" t="s">
        <v>174</v>
      </c>
      <c r="I156" s="11" t="s">
        <v>740</v>
      </c>
      <c r="J156" s="2" t="s">
        <v>784</v>
      </c>
    </row>
    <row r="157" spans="1:10" x14ac:dyDescent="0.25">
      <c r="A157" t="s">
        <v>42</v>
      </c>
      <c r="B157" t="s">
        <v>830</v>
      </c>
      <c r="C157" s="9" t="s">
        <v>688</v>
      </c>
      <c r="D157" s="9" t="s">
        <v>689</v>
      </c>
      <c r="E157" s="10" t="s">
        <v>138</v>
      </c>
      <c r="F157" s="6" t="s">
        <v>594</v>
      </c>
      <c r="G157" t="s">
        <v>555</v>
      </c>
      <c r="H157" t="s">
        <v>195</v>
      </c>
      <c r="I157" s="11" t="s">
        <v>740</v>
      </c>
      <c r="J157" s="2" t="s">
        <v>785</v>
      </c>
    </row>
    <row r="158" spans="1:10" x14ac:dyDescent="0.25">
      <c r="A158" t="s">
        <v>42</v>
      </c>
      <c r="B158" t="s">
        <v>830</v>
      </c>
      <c r="C158" s="9" t="s">
        <v>689</v>
      </c>
      <c r="D158" s="9" t="s">
        <v>690</v>
      </c>
      <c r="E158" s="10" t="s">
        <v>138</v>
      </c>
      <c r="F158" s="6" t="s">
        <v>595</v>
      </c>
      <c r="G158" t="s">
        <v>125</v>
      </c>
      <c r="H158" t="s">
        <v>76</v>
      </c>
      <c r="I158" s="11" t="s">
        <v>740</v>
      </c>
      <c r="J158" s="2" t="s">
        <v>786</v>
      </c>
    </row>
    <row r="159" spans="1:10" x14ac:dyDescent="0.25">
      <c r="A159" t="s">
        <v>42</v>
      </c>
      <c r="B159" t="s">
        <v>830</v>
      </c>
      <c r="C159" s="9" t="s">
        <v>690</v>
      </c>
      <c r="D159" s="9" t="s">
        <v>691</v>
      </c>
      <c r="E159" s="10" t="s">
        <v>155</v>
      </c>
      <c r="F159" s="6" t="s">
        <v>596</v>
      </c>
      <c r="G159" t="s">
        <v>556</v>
      </c>
      <c r="H159" t="s">
        <v>564</v>
      </c>
      <c r="I159" s="11" t="s">
        <v>739</v>
      </c>
      <c r="J159" s="2" t="s">
        <v>787</v>
      </c>
    </row>
    <row r="160" spans="1:10" x14ac:dyDescent="0.25">
      <c r="A160" t="s">
        <v>42</v>
      </c>
      <c r="B160" t="s">
        <v>830</v>
      </c>
      <c r="C160" s="9" t="s">
        <v>691</v>
      </c>
      <c r="D160" s="9" t="s">
        <v>692</v>
      </c>
      <c r="E160" s="10" t="s">
        <v>727</v>
      </c>
      <c r="F160" s="6" t="s">
        <v>598</v>
      </c>
      <c r="G160" t="s">
        <v>597</v>
      </c>
      <c r="H160" t="s">
        <v>361</v>
      </c>
      <c r="I160" s="11" t="s">
        <v>739</v>
      </c>
      <c r="J160" s="2" t="s">
        <v>788</v>
      </c>
    </row>
    <row r="161" spans="1:10" x14ac:dyDescent="0.25">
      <c r="A161" t="s">
        <v>42</v>
      </c>
      <c r="B161" t="s">
        <v>830</v>
      </c>
      <c r="C161" s="9" t="s">
        <v>692</v>
      </c>
      <c r="D161" s="9" t="s">
        <v>693</v>
      </c>
      <c r="E161" s="10" t="s">
        <v>87</v>
      </c>
      <c r="F161" s="6" t="s">
        <v>599</v>
      </c>
      <c r="G161" t="s">
        <v>356</v>
      </c>
      <c r="H161" t="s">
        <v>195</v>
      </c>
      <c r="I161" s="11" t="s">
        <v>740</v>
      </c>
      <c r="J161" s="2" t="s">
        <v>789</v>
      </c>
    </row>
    <row r="162" spans="1:10" x14ac:dyDescent="0.25">
      <c r="A162" t="s">
        <v>42</v>
      </c>
      <c r="B162" t="s">
        <v>830</v>
      </c>
      <c r="C162" s="9" t="s">
        <v>693</v>
      </c>
      <c r="D162" s="9" t="s">
        <v>694</v>
      </c>
      <c r="E162" s="10" t="s">
        <v>734</v>
      </c>
      <c r="F162" s="6" t="s">
        <v>600</v>
      </c>
      <c r="G162" t="s">
        <v>89</v>
      </c>
      <c r="H162" t="s">
        <v>153</v>
      </c>
      <c r="I162" s="11" t="s">
        <v>740</v>
      </c>
      <c r="J162" s="2" t="s">
        <v>790</v>
      </c>
    </row>
    <row r="163" spans="1:10" x14ac:dyDescent="0.25">
      <c r="A163" t="s">
        <v>42</v>
      </c>
      <c r="B163" t="s">
        <v>830</v>
      </c>
      <c r="C163" s="9" t="s">
        <v>694</v>
      </c>
      <c r="D163" s="9" t="s">
        <v>694</v>
      </c>
      <c r="E163" s="10" t="s">
        <v>734</v>
      </c>
      <c r="F163" s="6" t="s">
        <v>601</v>
      </c>
      <c r="G163" t="s">
        <v>135</v>
      </c>
      <c r="H163" t="s">
        <v>76</v>
      </c>
      <c r="I163" s="11" t="s">
        <v>740</v>
      </c>
      <c r="J163" s="2" t="s">
        <v>791</v>
      </c>
    </row>
    <row r="164" spans="1:10" x14ac:dyDescent="0.25">
      <c r="A164" t="s">
        <v>42</v>
      </c>
      <c r="B164" t="s">
        <v>830</v>
      </c>
      <c r="C164" s="9" t="s">
        <v>694</v>
      </c>
      <c r="D164" s="9" t="s">
        <v>695</v>
      </c>
      <c r="E164" s="10" t="s">
        <v>725</v>
      </c>
      <c r="F164" s="6" t="s">
        <v>603</v>
      </c>
      <c r="G164" t="s">
        <v>557</v>
      </c>
      <c r="H164" t="s">
        <v>550</v>
      </c>
      <c r="I164" s="11" t="s">
        <v>739</v>
      </c>
      <c r="J164" s="2" t="s">
        <v>792</v>
      </c>
    </row>
    <row r="165" spans="1:10" x14ac:dyDescent="0.25">
      <c r="A165" t="s">
        <v>42</v>
      </c>
      <c r="B165" t="s">
        <v>830</v>
      </c>
      <c r="C165" s="9" t="s">
        <v>695</v>
      </c>
      <c r="D165" s="9" t="s">
        <v>696</v>
      </c>
      <c r="E165" s="10" t="s">
        <v>138</v>
      </c>
      <c r="F165" s="6" t="s">
        <v>604</v>
      </c>
      <c r="G165" t="s">
        <v>365</v>
      </c>
      <c r="H165" t="s">
        <v>130</v>
      </c>
      <c r="I165" s="11" t="s">
        <v>740</v>
      </c>
      <c r="J165" s="2" t="s">
        <v>793</v>
      </c>
    </row>
    <row r="166" spans="1:10" x14ac:dyDescent="0.25">
      <c r="A166" t="s">
        <v>42</v>
      </c>
      <c r="B166" t="s">
        <v>830</v>
      </c>
      <c r="C166" s="9" t="s">
        <v>696</v>
      </c>
      <c r="D166" s="9" t="s">
        <v>375</v>
      </c>
      <c r="E166" s="10" t="s">
        <v>138</v>
      </c>
      <c r="F166" s="6" t="s">
        <v>605</v>
      </c>
      <c r="G166" t="s">
        <v>93</v>
      </c>
      <c r="H166" t="s">
        <v>486</v>
      </c>
      <c r="I166" s="11" t="s">
        <v>740</v>
      </c>
    </row>
    <row r="167" spans="1:10" x14ac:dyDescent="0.25">
      <c r="A167" t="s">
        <v>42</v>
      </c>
      <c r="B167" t="s">
        <v>830</v>
      </c>
      <c r="C167" s="9" t="s">
        <v>375</v>
      </c>
      <c r="D167" s="9" t="s">
        <v>220</v>
      </c>
      <c r="E167" s="10" t="s">
        <v>727</v>
      </c>
      <c r="F167" s="6" t="s">
        <v>659</v>
      </c>
      <c r="G167" t="s">
        <v>277</v>
      </c>
      <c r="H167" t="s">
        <v>212</v>
      </c>
      <c r="I167" s="11" t="s">
        <v>740</v>
      </c>
      <c r="J167" s="2" t="s">
        <v>794</v>
      </c>
    </row>
    <row r="168" spans="1:10" x14ac:dyDescent="0.25">
      <c r="A168" t="s">
        <v>42</v>
      </c>
      <c r="B168" t="s">
        <v>830</v>
      </c>
      <c r="C168" s="9" t="s">
        <v>220</v>
      </c>
      <c r="D168" s="9" t="s">
        <v>697</v>
      </c>
      <c r="E168" s="10" t="s">
        <v>727</v>
      </c>
      <c r="F168" s="6" t="s">
        <v>658</v>
      </c>
      <c r="G168" t="s">
        <v>558</v>
      </c>
      <c r="H168" t="s">
        <v>560</v>
      </c>
      <c r="I168" s="11" t="s">
        <v>739</v>
      </c>
      <c r="J168" s="2" t="s">
        <v>795</v>
      </c>
    </row>
    <row r="169" spans="1:10" x14ac:dyDescent="0.25">
      <c r="A169" t="s">
        <v>42</v>
      </c>
      <c r="B169" t="s">
        <v>830</v>
      </c>
      <c r="C169" s="9" t="s">
        <v>697</v>
      </c>
      <c r="D169" s="9" t="s">
        <v>308</v>
      </c>
      <c r="E169" s="10" t="s">
        <v>727</v>
      </c>
      <c r="F169" s="6" t="s">
        <v>657</v>
      </c>
      <c r="G169" t="s">
        <v>606</v>
      </c>
      <c r="H169" t="s">
        <v>195</v>
      </c>
      <c r="I169" s="11" t="s">
        <v>739</v>
      </c>
      <c r="J169" s="2" t="s">
        <v>796</v>
      </c>
    </row>
    <row r="170" spans="1:10" x14ac:dyDescent="0.25">
      <c r="A170" t="s">
        <v>42</v>
      </c>
      <c r="B170" t="s">
        <v>830</v>
      </c>
      <c r="C170" s="9" t="s">
        <v>308</v>
      </c>
      <c r="D170" s="9" t="s">
        <v>308</v>
      </c>
      <c r="E170" s="10" t="s">
        <v>725</v>
      </c>
      <c r="F170" s="6" t="s">
        <v>656</v>
      </c>
      <c r="G170" t="s">
        <v>501</v>
      </c>
      <c r="H170" t="s">
        <v>561</v>
      </c>
      <c r="I170" s="11" t="s">
        <v>739</v>
      </c>
      <c r="J170" s="2" t="s">
        <v>797</v>
      </c>
    </row>
    <row r="171" spans="1:10" x14ac:dyDescent="0.25">
      <c r="A171" t="s">
        <v>42</v>
      </c>
      <c r="B171" t="s">
        <v>830</v>
      </c>
      <c r="C171" s="9" t="s">
        <v>308</v>
      </c>
      <c r="D171" s="9" t="s">
        <v>393</v>
      </c>
      <c r="E171" s="10" t="s">
        <v>725</v>
      </c>
      <c r="F171" s="6" t="s">
        <v>655</v>
      </c>
      <c r="G171" t="s">
        <v>93</v>
      </c>
      <c r="H171" t="s">
        <v>499</v>
      </c>
      <c r="I171" s="11" t="s">
        <v>740</v>
      </c>
      <c r="J171" s="2" t="s">
        <v>798</v>
      </c>
    </row>
    <row r="172" spans="1:10" x14ac:dyDescent="0.25">
      <c r="A172" t="s">
        <v>42</v>
      </c>
      <c r="B172" t="s">
        <v>830</v>
      </c>
      <c r="C172" s="9" t="s">
        <v>393</v>
      </c>
      <c r="D172" s="9" t="s">
        <v>698</v>
      </c>
      <c r="E172" s="10" t="s">
        <v>731</v>
      </c>
      <c r="F172" s="6" t="s">
        <v>654</v>
      </c>
      <c r="G172" t="s">
        <v>93</v>
      </c>
      <c r="H172" t="s">
        <v>256</v>
      </c>
      <c r="I172" s="11" t="s">
        <v>740</v>
      </c>
    </row>
    <row r="173" spans="1:10" x14ac:dyDescent="0.25">
      <c r="A173" t="s">
        <v>42</v>
      </c>
      <c r="B173" t="s">
        <v>830</v>
      </c>
      <c r="C173" s="9" t="s">
        <v>698</v>
      </c>
      <c r="D173" s="9" t="s">
        <v>699</v>
      </c>
      <c r="E173" s="10" t="s">
        <v>735</v>
      </c>
      <c r="F173" s="6" t="s">
        <v>607</v>
      </c>
      <c r="G173" t="s">
        <v>163</v>
      </c>
      <c r="H173" t="s">
        <v>504</v>
      </c>
      <c r="I173" s="11" t="s">
        <v>739</v>
      </c>
      <c r="J173" s="2" t="s">
        <v>799</v>
      </c>
    </row>
    <row r="174" spans="1:10" x14ac:dyDescent="0.25">
      <c r="A174" t="s">
        <v>42</v>
      </c>
      <c r="B174" t="s">
        <v>830</v>
      </c>
      <c r="C174" s="9" t="s">
        <v>699</v>
      </c>
      <c r="D174" s="9" t="s">
        <v>699</v>
      </c>
      <c r="E174" s="10" t="s">
        <v>735</v>
      </c>
      <c r="F174" s="6" t="s">
        <v>653</v>
      </c>
      <c r="G174" t="s">
        <v>235</v>
      </c>
      <c r="H174" t="s">
        <v>554</v>
      </c>
      <c r="I174" s="11" t="s">
        <v>739</v>
      </c>
      <c r="J174" s="2" t="s">
        <v>800</v>
      </c>
    </row>
    <row r="175" spans="1:10" x14ac:dyDescent="0.25">
      <c r="A175" t="s">
        <v>42</v>
      </c>
      <c r="B175" t="s">
        <v>830</v>
      </c>
      <c r="C175" s="9" t="s">
        <v>699</v>
      </c>
      <c r="D175" s="9" t="s">
        <v>189</v>
      </c>
      <c r="E175" s="10" t="s">
        <v>727</v>
      </c>
      <c r="F175" s="6" t="s">
        <v>652</v>
      </c>
      <c r="G175" t="s">
        <v>125</v>
      </c>
      <c r="H175" t="s">
        <v>130</v>
      </c>
      <c r="I175" s="11" t="s">
        <v>739</v>
      </c>
      <c r="J175" s="2" t="s">
        <v>801</v>
      </c>
    </row>
    <row r="176" spans="1:10" x14ac:dyDescent="0.25">
      <c r="A176" t="s">
        <v>42</v>
      </c>
      <c r="B176" t="s">
        <v>830</v>
      </c>
      <c r="C176" s="9" t="s">
        <v>189</v>
      </c>
      <c r="D176" s="9" t="s">
        <v>375</v>
      </c>
      <c r="E176" s="10" t="s">
        <v>138</v>
      </c>
      <c r="F176" s="6" t="s">
        <v>651</v>
      </c>
      <c r="G176" t="s">
        <v>89</v>
      </c>
      <c r="H176" t="s">
        <v>583</v>
      </c>
      <c r="I176" s="11" t="s">
        <v>740</v>
      </c>
    </row>
    <row r="177" spans="1:10" x14ac:dyDescent="0.25">
      <c r="A177" t="s">
        <v>42</v>
      </c>
      <c r="B177" t="s">
        <v>830</v>
      </c>
      <c r="C177" s="9" t="s">
        <v>375</v>
      </c>
      <c r="D177" s="9" t="s">
        <v>700</v>
      </c>
      <c r="E177" s="10" t="s">
        <v>727</v>
      </c>
      <c r="F177" s="6" t="s">
        <v>650</v>
      </c>
      <c r="G177" t="s">
        <v>318</v>
      </c>
      <c r="H177" t="s">
        <v>584</v>
      </c>
      <c r="I177" s="11" t="s">
        <v>740</v>
      </c>
    </row>
    <row r="178" spans="1:10" x14ac:dyDescent="0.25">
      <c r="A178" t="s">
        <v>42</v>
      </c>
      <c r="B178" t="s">
        <v>830</v>
      </c>
      <c r="C178" s="9" t="s">
        <v>700</v>
      </c>
      <c r="D178" s="9" t="s">
        <v>213</v>
      </c>
      <c r="E178" s="10" t="s">
        <v>727</v>
      </c>
      <c r="F178" s="6" t="s">
        <v>649</v>
      </c>
      <c r="G178" t="s">
        <v>277</v>
      </c>
      <c r="H178" t="s">
        <v>545</v>
      </c>
      <c r="I178" s="11" t="s">
        <v>739</v>
      </c>
      <c r="J178" s="2" t="s">
        <v>802</v>
      </c>
    </row>
    <row r="179" spans="1:10" x14ac:dyDescent="0.25">
      <c r="A179" t="s">
        <v>42</v>
      </c>
      <c r="B179" t="s">
        <v>830</v>
      </c>
      <c r="C179" s="9" t="s">
        <v>213</v>
      </c>
      <c r="D179" s="9" t="s">
        <v>203</v>
      </c>
      <c r="E179" s="10" t="s">
        <v>138</v>
      </c>
      <c r="F179" s="6" t="s">
        <v>648</v>
      </c>
      <c r="G179" t="s">
        <v>579</v>
      </c>
      <c r="H179" t="s">
        <v>101</v>
      </c>
      <c r="I179" s="11" t="s">
        <v>740</v>
      </c>
      <c r="J179" s="2" t="s">
        <v>803</v>
      </c>
    </row>
    <row r="180" spans="1:10" x14ac:dyDescent="0.25">
      <c r="A180" t="s">
        <v>42</v>
      </c>
      <c r="B180" t="s">
        <v>830</v>
      </c>
      <c r="C180" s="9" t="s">
        <v>203</v>
      </c>
      <c r="D180" s="9" t="s">
        <v>701</v>
      </c>
      <c r="E180" s="10" t="s">
        <v>60</v>
      </c>
      <c r="F180" s="6" t="s">
        <v>647</v>
      </c>
      <c r="G180" t="s">
        <v>580</v>
      </c>
      <c r="H180" t="s">
        <v>585</v>
      </c>
      <c r="I180" s="11" t="s">
        <v>740</v>
      </c>
      <c r="J180" s="2" t="s">
        <v>804</v>
      </c>
    </row>
    <row r="181" spans="1:10" x14ac:dyDescent="0.25">
      <c r="A181" t="s">
        <v>42</v>
      </c>
      <c r="B181" t="s">
        <v>830</v>
      </c>
      <c r="C181" s="9" t="s">
        <v>701</v>
      </c>
      <c r="D181" s="9" t="s">
        <v>702</v>
      </c>
      <c r="E181" s="10" t="s">
        <v>736</v>
      </c>
      <c r="F181" s="6" t="s">
        <v>646</v>
      </c>
      <c r="G181" t="s">
        <v>356</v>
      </c>
      <c r="H181" t="s">
        <v>586</v>
      </c>
      <c r="I181" s="11" t="s">
        <v>739</v>
      </c>
      <c r="J181" s="2" t="s">
        <v>805</v>
      </c>
    </row>
    <row r="182" spans="1:10" x14ac:dyDescent="0.25">
      <c r="A182" t="s">
        <v>42</v>
      </c>
      <c r="B182" t="s">
        <v>830</v>
      </c>
      <c r="C182" s="9" t="s">
        <v>702</v>
      </c>
      <c r="D182" s="9" t="s">
        <v>703</v>
      </c>
      <c r="E182" s="10" t="s">
        <v>727</v>
      </c>
      <c r="F182" s="6" t="s">
        <v>645</v>
      </c>
      <c r="G182" t="s">
        <v>581</v>
      </c>
      <c r="H182" t="s">
        <v>275</v>
      </c>
      <c r="I182" s="11" t="s">
        <v>739</v>
      </c>
      <c r="J182" s="2" t="s">
        <v>806</v>
      </c>
    </row>
    <row r="183" spans="1:10" x14ac:dyDescent="0.25">
      <c r="A183" t="s">
        <v>42</v>
      </c>
      <c r="B183" t="s">
        <v>830</v>
      </c>
      <c r="C183" s="9" t="s">
        <v>703</v>
      </c>
      <c r="D183" s="9" t="s">
        <v>704</v>
      </c>
      <c r="E183" s="10" t="s">
        <v>727</v>
      </c>
      <c r="F183" s="6" t="s">
        <v>644</v>
      </c>
      <c r="G183" t="s">
        <v>608</v>
      </c>
      <c r="H183" t="s">
        <v>275</v>
      </c>
      <c r="I183" s="11" t="s">
        <v>739</v>
      </c>
      <c r="J183" s="2" t="s">
        <v>807</v>
      </c>
    </row>
    <row r="184" spans="1:10" x14ac:dyDescent="0.25">
      <c r="A184" t="s">
        <v>42</v>
      </c>
      <c r="B184" t="s">
        <v>830</v>
      </c>
      <c r="C184" s="9" t="s">
        <v>704</v>
      </c>
      <c r="D184" s="9" t="s">
        <v>705</v>
      </c>
      <c r="E184" s="10" t="s">
        <v>176</v>
      </c>
      <c r="F184" s="6" t="s">
        <v>643</v>
      </c>
      <c r="G184" t="s">
        <v>277</v>
      </c>
      <c r="H184" t="s">
        <v>486</v>
      </c>
      <c r="I184" s="11" t="s">
        <v>739</v>
      </c>
      <c r="J184" s="2" t="s">
        <v>806</v>
      </c>
    </row>
    <row r="185" spans="1:10" x14ac:dyDescent="0.25">
      <c r="A185" t="s">
        <v>42</v>
      </c>
      <c r="B185" t="s">
        <v>830</v>
      </c>
      <c r="C185" s="9" t="s">
        <v>705</v>
      </c>
      <c r="D185" s="9" t="s">
        <v>706</v>
      </c>
      <c r="E185" s="10" t="s">
        <v>123</v>
      </c>
      <c r="F185" s="6" t="s">
        <v>642</v>
      </c>
      <c r="G185" t="s">
        <v>125</v>
      </c>
      <c r="H185" t="s">
        <v>587</v>
      </c>
      <c r="I185" s="11" t="s">
        <v>740</v>
      </c>
    </row>
    <row r="186" spans="1:10" x14ac:dyDescent="0.25">
      <c r="A186" t="s">
        <v>42</v>
      </c>
      <c r="B186" t="s">
        <v>830</v>
      </c>
      <c r="C186" s="9" t="s">
        <v>706</v>
      </c>
      <c r="D186" s="9" t="s">
        <v>707</v>
      </c>
      <c r="E186" s="10" t="s">
        <v>240</v>
      </c>
      <c r="F186" s="6" t="s">
        <v>641</v>
      </c>
      <c r="G186" t="s">
        <v>361</v>
      </c>
      <c r="H186" t="s">
        <v>588</v>
      </c>
      <c r="I186" s="11" t="s">
        <v>740</v>
      </c>
      <c r="J186" s="2" t="s">
        <v>808</v>
      </c>
    </row>
    <row r="187" spans="1:10" x14ac:dyDescent="0.25">
      <c r="A187" t="s">
        <v>42</v>
      </c>
      <c r="B187" t="s">
        <v>830</v>
      </c>
      <c r="C187" s="9" t="s">
        <v>707</v>
      </c>
      <c r="D187" s="9" t="s">
        <v>708</v>
      </c>
      <c r="E187" s="10" t="s">
        <v>737</v>
      </c>
      <c r="F187" s="6" t="s">
        <v>640</v>
      </c>
      <c r="G187" t="s">
        <v>582</v>
      </c>
      <c r="H187" t="s">
        <v>589</v>
      </c>
      <c r="I187" s="11" t="s">
        <v>739</v>
      </c>
      <c r="J187" s="2" t="s">
        <v>809</v>
      </c>
    </row>
    <row r="188" spans="1:10" x14ac:dyDescent="0.25">
      <c r="A188" t="s">
        <v>42</v>
      </c>
      <c r="B188" t="s">
        <v>830</v>
      </c>
      <c r="C188" s="9" t="s">
        <v>708</v>
      </c>
      <c r="D188" s="9" t="s">
        <v>709</v>
      </c>
      <c r="E188" s="10" t="s">
        <v>727</v>
      </c>
      <c r="F188" s="6" t="s">
        <v>639</v>
      </c>
      <c r="G188" t="s">
        <v>542</v>
      </c>
      <c r="H188" t="s">
        <v>125</v>
      </c>
      <c r="I188" s="11" t="s">
        <v>739</v>
      </c>
      <c r="J188" s="2" t="s">
        <v>810</v>
      </c>
    </row>
    <row r="189" spans="1:10" x14ac:dyDescent="0.25">
      <c r="A189" t="s">
        <v>42</v>
      </c>
      <c r="B189" t="s">
        <v>830</v>
      </c>
      <c r="C189" s="9" t="s">
        <v>709</v>
      </c>
      <c r="D189" s="9" t="s">
        <v>710</v>
      </c>
      <c r="E189" s="10" t="s">
        <v>176</v>
      </c>
      <c r="F189" s="6" t="s">
        <v>638</v>
      </c>
      <c r="G189" t="s">
        <v>251</v>
      </c>
      <c r="H189" t="s">
        <v>487</v>
      </c>
      <c r="I189" s="11" t="s">
        <v>739</v>
      </c>
      <c r="J189" s="2" t="s">
        <v>811</v>
      </c>
    </row>
    <row r="190" spans="1:10" x14ac:dyDescent="0.25">
      <c r="A190" t="s">
        <v>42</v>
      </c>
      <c r="B190" t="s">
        <v>830</v>
      </c>
      <c r="C190" s="9" t="s">
        <v>710</v>
      </c>
      <c r="D190" s="9" t="s">
        <v>375</v>
      </c>
      <c r="E190" s="10" t="s">
        <v>138</v>
      </c>
      <c r="F190" s="6" t="s">
        <v>637</v>
      </c>
      <c r="G190" t="s">
        <v>497</v>
      </c>
      <c r="H190" t="s">
        <v>486</v>
      </c>
      <c r="I190" s="11" t="s">
        <v>740</v>
      </c>
      <c r="J190" s="2" t="s">
        <v>812</v>
      </c>
    </row>
    <row r="191" spans="1:10" x14ac:dyDescent="0.25">
      <c r="A191" t="s">
        <v>42</v>
      </c>
      <c r="B191" t="s">
        <v>830</v>
      </c>
      <c r="C191" s="9" t="s">
        <v>375</v>
      </c>
      <c r="D191" s="9" t="s">
        <v>375</v>
      </c>
      <c r="E191" s="10" t="s">
        <v>138</v>
      </c>
      <c r="F191" s="6" t="s">
        <v>636</v>
      </c>
      <c r="G191" t="s">
        <v>93</v>
      </c>
      <c r="H191" t="s">
        <v>93</v>
      </c>
      <c r="I191" s="11" t="s">
        <v>740</v>
      </c>
      <c r="J191" s="2" t="s">
        <v>813</v>
      </c>
    </row>
    <row r="192" spans="1:10" x14ac:dyDescent="0.25">
      <c r="A192" t="s">
        <v>42</v>
      </c>
      <c r="B192" t="s">
        <v>830</v>
      </c>
      <c r="C192" s="9" t="s">
        <v>375</v>
      </c>
      <c r="D192" s="9" t="s">
        <v>711</v>
      </c>
      <c r="E192" s="10" t="s">
        <v>738</v>
      </c>
      <c r="F192" s="6" t="s">
        <v>635</v>
      </c>
      <c r="G192" t="s">
        <v>93</v>
      </c>
      <c r="H192" t="s">
        <v>183</v>
      </c>
      <c r="I192" s="11" t="s">
        <v>739</v>
      </c>
      <c r="J192" s="2" t="s">
        <v>814</v>
      </c>
    </row>
    <row r="193" spans="1:10" x14ac:dyDescent="0.25">
      <c r="A193" t="s">
        <v>42</v>
      </c>
      <c r="B193" t="s">
        <v>830</v>
      </c>
      <c r="C193" s="9" t="s">
        <v>711</v>
      </c>
      <c r="D193" s="9" t="s">
        <v>691</v>
      </c>
      <c r="E193" s="10" t="s">
        <v>155</v>
      </c>
      <c r="F193" s="6" t="s">
        <v>634</v>
      </c>
      <c r="G193" t="s">
        <v>144</v>
      </c>
      <c r="H193" t="s">
        <v>80</v>
      </c>
      <c r="I193" s="11" t="s">
        <v>739</v>
      </c>
      <c r="J193" s="2" t="s">
        <v>815</v>
      </c>
    </row>
    <row r="194" spans="1:10" x14ac:dyDescent="0.25">
      <c r="A194" t="s">
        <v>42</v>
      </c>
      <c r="B194" t="s">
        <v>830</v>
      </c>
      <c r="C194" s="9" t="s">
        <v>691</v>
      </c>
      <c r="D194" s="9" t="s">
        <v>710</v>
      </c>
      <c r="E194" s="10" t="s">
        <v>176</v>
      </c>
      <c r="F194" s="6" t="s">
        <v>633</v>
      </c>
      <c r="G194" t="s">
        <v>130</v>
      </c>
      <c r="H194" t="s">
        <v>144</v>
      </c>
      <c r="I194" s="11" t="s">
        <v>739</v>
      </c>
      <c r="J194" s="2" t="s">
        <v>816</v>
      </c>
    </row>
    <row r="195" spans="1:10" x14ac:dyDescent="0.25">
      <c r="A195" t="s">
        <v>42</v>
      </c>
      <c r="B195" t="s">
        <v>830</v>
      </c>
      <c r="C195" s="9" t="s">
        <v>710</v>
      </c>
      <c r="D195" s="9" t="s">
        <v>674</v>
      </c>
      <c r="E195" s="10" t="s">
        <v>176</v>
      </c>
      <c r="F195" s="6" t="s">
        <v>632</v>
      </c>
      <c r="G195" t="s">
        <v>489</v>
      </c>
      <c r="H195" t="s">
        <v>195</v>
      </c>
      <c r="I195" s="11" t="s">
        <v>739</v>
      </c>
    </row>
    <row r="196" spans="1:10" x14ac:dyDescent="0.25">
      <c r="A196" t="s">
        <v>42</v>
      </c>
      <c r="B196" t="s">
        <v>830</v>
      </c>
      <c r="C196" s="9" t="s">
        <v>674</v>
      </c>
      <c r="D196" s="9" t="s">
        <v>258</v>
      </c>
      <c r="E196" s="10" t="s">
        <v>729</v>
      </c>
      <c r="F196" s="6" t="s">
        <v>631</v>
      </c>
      <c r="G196" t="s">
        <v>504</v>
      </c>
      <c r="H196" t="s">
        <v>602</v>
      </c>
      <c r="I196" s="11" t="s">
        <v>739</v>
      </c>
    </row>
    <row r="197" spans="1:10" x14ac:dyDescent="0.25">
      <c r="A197" t="s">
        <v>42</v>
      </c>
      <c r="B197" t="s">
        <v>830</v>
      </c>
      <c r="C197" s="9" t="s">
        <v>258</v>
      </c>
      <c r="D197" s="9" t="s">
        <v>712</v>
      </c>
      <c r="E197" s="10" t="s">
        <v>240</v>
      </c>
      <c r="F197" s="6" t="s">
        <v>630</v>
      </c>
      <c r="G197" t="s">
        <v>615</v>
      </c>
      <c r="H197" t="s">
        <v>602</v>
      </c>
      <c r="I197" s="11" t="s">
        <v>739</v>
      </c>
      <c r="J197" s="2" t="s">
        <v>817</v>
      </c>
    </row>
    <row r="198" spans="1:10" x14ac:dyDescent="0.25">
      <c r="A198" t="s">
        <v>42</v>
      </c>
      <c r="B198" t="s">
        <v>830</v>
      </c>
      <c r="C198" s="9" t="s">
        <v>712</v>
      </c>
      <c r="D198" s="9" t="s">
        <v>713</v>
      </c>
      <c r="E198" s="10" t="s">
        <v>731</v>
      </c>
      <c r="F198" s="7" t="s">
        <v>629</v>
      </c>
      <c r="G198" t="s">
        <v>616</v>
      </c>
      <c r="H198" t="s">
        <v>611</v>
      </c>
      <c r="I198" s="11" t="s">
        <v>739</v>
      </c>
    </row>
    <row r="199" spans="1:10" x14ac:dyDescent="0.25">
      <c r="A199" t="s">
        <v>42</v>
      </c>
      <c r="B199" t="s">
        <v>830</v>
      </c>
      <c r="C199" s="9" t="s">
        <v>713</v>
      </c>
      <c r="D199" s="9" t="s">
        <v>714</v>
      </c>
      <c r="E199" s="10"/>
      <c r="F199" s="8" t="s">
        <v>628</v>
      </c>
      <c r="G199" t="s">
        <v>617</v>
      </c>
      <c r="H199" t="s">
        <v>183</v>
      </c>
      <c r="I199" s="11" t="s">
        <v>740</v>
      </c>
      <c r="J199" s="2" t="s">
        <v>818</v>
      </c>
    </row>
    <row r="200" spans="1:10" x14ac:dyDescent="0.25">
      <c r="A200" t="s">
        <v>42</v>
      </c>
      <c r="B200" t="s">
        <v>830</v>
      </c>
      <c r="C200" s="9" t="s">
        <v>714</v>
      </c>
      <c r="D200" s="9" t="s">
        <v>715</v>
      </c>
      <c r="E200" s="10"/>
      <c r="F200" s="8" t="s">
        <v>627</v>
      </c>
      <c r="G200" t="s">
        <v>223</v>
      </c>
      <c r="H200" t="s">
        <v>612</v>
      </c>
      <c r="I200" s="11" t="s">
        <v>740</v>
      </c>
      <c r="J200" s="2" t="s">
        <v>819</v>
      </c>
    </row>
    <row r="201" spans="1:10" x14ac:dyDescent="0.25">
      <c r="A201" t="s">
        <v>42</v>
      </c>
      <c r="B201" t="s">
        <v>830</v>
      </c>
      <c r="C201" s="9" t="s">
        <v>715</v>
      </c>
      <c r="D201" s="9" t="s">
        <v>716</v>
      </c>
      <c r="E201" s="10"/>
      <c r="F201" s="8" t="s">
        <v>626</v>
      </c>
      <c r="G201" t="s">
        <v>318</v>
      </c>
      <c r="H201" t="s">
        <v>518</v>
      </c>
      <c r="I201" s="11" t="s">
        <v>739</v>
      </c>
      <c r="J201" s="2" t="s">
        <v>819</v>
      </c>
    </row>
    <row r="202" spans="1:10" x14ac:dyDescent="0.25">
      <c r="A202" t="s">
        <v>42</v>
      </c>
      <c r="B202" t="s">
        <v>830</v>
      </c>
      <c r="C202" s="9" t="s">
        <v>716</v>
      </c>
      <c r="D202" s="9" t="s">
        <v>717</v>
      </c>
      <c r="E202" s="10"/>
      <c r="F202" s="8" t="s">
        <v>591</v>
      </c>
      <c r="G202" t="s">
        <v>230</v>
      </c>
      <c r="H202" t="s">
        <v>182</v>
      </c>
      <c r="I202" s="11" t="s">
        <v>739</v>
      </c>
      <c r="J202" s="2" t="s">
        <v>820</v>
      </c>
    </row>
    <row r="203" spans="1:10" x14ac:dyDescent="0.25">
      <c r="A203" t="s">
        <v>42</v>
      </c>
      <c r="B203" t="s">
        <v>830</v>
      </c>
      <c r="C203" s="9" t="s">
        <v>717</v>
      </c>
      <c r="D203" s="9" t="s">
        <v>718</v>
      </c>
      <c r="E203" s="10"/>
      <c r="F203" s="8" t="s">
        <v>625</v>
      </c>
      <c r="G203" t="s">
        <v>580</v>
      </c>
      <c r="H203" t="s">
        <v>585</v>
      </c>
      <c r="I203" s="11" t="s">
        <v>740</v>
      </c>
    </row>
    <row r="204" spans="1:10" x14ac:dyDescent="0.25">
      <c r="A204" t="s">
        <v>42</v>
      </c>
      <c r="B204" t="s">
        <v>830</v>
      </c>
      <c r="C204" s="9" t="s">
        <v>718</v>
      </c>
      <c r="D204" s="9" t="s">
        <v>719</v>
      </c>
      <c r="E204" s="10"/>
      <c r="F204" s="8" t="s">
        <v>624</v>
      </c>
      <c r="G204" t="s">
        <v>153</v>
      </c>
      <c r="H204" t="s">
        <v>212</v>
      </c>
      <c r="I204" s="11" t="s">
        <v>739</v>
      </c>
      <c r="J204" s="2" t="s">
        <v>805</v>
      </c>
    </row>
    <row r="205" spans="1:10" x14ac:dyDescent="0.25">
      <c r="A205" t="s">
        <v>42</v>
      </c>
      <c r="B205" t="s">
        <v>830</v>
      </c>
      <c r="C205" s="9" t="s">
        <v>719</v>
      </c>
      <c r="D205" s="9" t="s">
        <v>720</v>
      </c>
      <c r="E205" s="10"/>
      <c r="F205" s="8" t="s">
        <v>623</v>
      </c>
      <c r="G205" t="s">
        <v>277</v>
      </c>
      <c r="H205" t="s">
        <v>251</v>
      </c>
      <c r="I205" s="11" t="s">
        <v>740</v>
      </c>
      <c r="J205" s="2" t="s">
        <v>821</v>
      </c>
    </row>
    <row r="206" spans="1:10" x14ac:dyDescent="0.25">
      <c r="A206" t="s">
        <v>42</v>
      </c>
      <c r="B206" t="s">
        <v>830</v>
      </c>
      <c r="C206" s="9" t="s">
        <v>720</v>
      </c>
      <c r="D206" s="9" t="s">
        <v>721</v>
      </c>
      <c r="E206" s="10"/>
      <c r="F206" s="8" t="s">
        <v>618</v>
      </c>
      <c r="G206" t="s">
        <v>609</v>
      </c>
      <c r="H206" t="s">
        <v>618</v>
      </c>
      <c r="I206" s="11" t="s">
        <v>739</v>
      </c>
      <c r="J206" s="2" t="s">
        <v>822</v>
      </c>
    </row>
    <row r="207" spans="1:10" x14ac:dyDescent="0.25">
      <c r="A207" t="s">
        <v>42</v>
      </c>
      <c r="B207" t="s">
        <v>830</v>
      </c>
      <c r="C207" s="9" t="s">
        <v>721</v>
      </c>
      <c r="D207" s="9" t="s">
        <v>722</v>
      </c>
      <c r="E207" s="10" t="s">
        <v>288</v>
      </c>
      <c r="F207" s="8" t="s">
        <v>622</v>
      </c>
      <c r="G207" t="s">
        <v>620</v>
      </c>
      <c r="H207" t="s">
        <v>564</v>
      </c>
      <c r="I207" s="11" t="s">
        <v>740</v>
      </c>
      <c r="J207" s="2" t="s">
        <v>823</v>
      </c>
    </row>
    <row r="208" spans="1:10" x14ac:dyDescent="0.25">
      <c r="A208" t="s">
        <v>42</v>
      </c>
      <c r="B208" t="s">
        <v>830</v>
      </c>
      <c r="C208" s="9" t="s">
        <v>722</v>
      </c>
      <c r="F208" s="8" t="s">
        <v>621</v>
      </c>
      <c r="G208" t="s">
        <v>610</v>
      </c>
      <c r="H208" t="s">
        <v>613</v>
      </c>
      <c r="I208" s="11" t="s">
        <v>740</v>
      </c>
      <c r="J208" s="2" t="s">
        <v>824</v>
      </c>
    </row>
    <row r="209" spans="6:10" x14ac:dyDescent="0.25">
      <c r="F209" s="7" t="s">
        <v>619</v>
      </c>
      <c r="G209" t="s">
        <v>251</v>
      </c>
      <c r="H209" t="s">
        <v>130</v>
      </c>
      <c r="I209" s="11" t="s">
        <v>739</v>
      </c>
      <c r="J209" s="2" t="s">
        <v>825</v>
      </c>
    </row>
    <row r="210" spans="6:10" x14ac:dyDescent="0.25">
      <c r="F210" s="7" t="s">
        <v>175</v>
      </c>
      <c r="G210" t="s">
        <v>212</v>
      </c>
      <c r="H210" t="s">
        <v>614</v>
      </c>
      <c r="I210" s="11" t="s">
        <v>739</v>
      </c>
      <c r="J210" s="2" t="s">
        <v>826</v>
      </c>
    </row>
    <row r="211" spans="6:10" x14ac:dyDescent="0.25">
      <c r="F211" s="7" t="s">
        <v>490</v>
      </c>
      <c r="G211" t="s">
        <v>488</v>
      </c>
      <c r="H211" t="s">
        <v>485</v>
      </c>
      <c r="I211" s="11" t="s">
        <v>739</v>
      </c>
      <c r="J211" s="2" t="s">
        <v>827</v>
      </c>
    </row>
    <row r="212" spans="6:10" x14ac:dyDescent="0.25">
      <c r="F212" s="4"/>
      <c r="J212" s="2" t="s">
        <v>828</v>
      </c>
    </row>
    <row r="213" spans="6:10" x14ac:dyDescent="0.25">
      <c r="F213" s="4"/>
    </row>
    <row r="214" spans="6:10" x14ac:dyDescent="0.25">
      <c r="F214" s="4"/>
    </row>
    <row r="215" spans="6:10" x14ac:dyDescent="0.25">
      <c r="F215" s="4"/>
    </row>
    <row r="216" spans="6:10" x14ac:dyDescent="0.25">
      <c r="F216" s="4"/>
    </row>
    <row r="217" spans="6:10" x14ac:dyDescent="0.25">
      <c r="F217" s="4"/>
    </row>
    <row r="218" spans="6:10" x14ac:dyDescent="0.25">
      <c r="F218" s="4"/>
    </row>
    <row r="219" spans="6:10" x14ac:dyDescent="0.25">
      <c r="F219" s="4"/>
    </row>
    <row r="220" spans="6:10" x14ac:dyDescent="0.25">
      <c r="F220" s="5"/>
    </row>
    <row r="221" spans="6:10" x14ac:dyDescent="0.25">
      <c r="F221" s="4"/>
    </row>
    <row r="222" spans="6:10" x14ac:dyDescent="0.25">
      <c r="F222" s="4"/>
    </row>
    <row r="223" spans="6:10" x14ac:dyDescent="0.25">
      <c r="F223" s="4"/>
    </row>
    <row r="224" spans="6:10" x14ac:dyDescent="0.25">
      <c r="F224" s="4"/>
    </row>
    <row r="225" spans="6:6" x14ac:dyDescent="0.25">
      <c r="F225" s="4"/>
    </row>
    <row r="226" spans="6:6" x14ac:dyDescent="0.25">
      <c r="F226" s="5"/>
    </row>
    <row r="227" spans="6:6" x14ac:dyDescent="0.25">
      <c r="F227" s="4"/>
    </row>
    <row r="228" spans="6:6" x14ac:dyDescent="0.25">
      <c r="F228" s="4"/>
    </row>
    <row r="229" spans="6:6" x14ac:dyDescent="0.25">
      <c r="F229" s="4"/>
    </row>
    <row r="230" spans="6:6" x14ac:dyDescent="0.25">
      <c r="F230" s="4"/>
    </row>
    <row r="231" spans="6:6" x14ac:dyDescent="0.25">
      <c r="F231" s="4"/>
    </row>
    <row r="232" spans="6:6" x14ac:dyDescent="0.25">
      <c r="F232" s="4"/>
    </row>
    <row r="233" spans="6:6" x14ac:dyDescent="0.25">
      <c r="F233" s="4"/>
    </row>
    <row r="234" spans="6:6" x14ac:dyDescent="0.25">
      <c r="F234" s="5"/>
    </row>
    <row r="235" spans="6:6" x14ac:dyDescent="0.25">
      <c r="F235" s="4"/>
    </row>
    <row r="236" spans="6:6" x14ac:dyDescent="0.25">
      <c r="F236" s="4"/>
    </row>
    <row r="237" spans="6:6" x14ac:dyDescent="0.25">
      <c r="F237" s="4"/>
    </row>
    <row r="238" spans="6:6" x14ac:dyDescent="0.25">
      <c r="F238" s="4"/>
    </row>
    <row r="239" spans="6:6" x14ac:dyDescent="0.25">
      <c r="F239" s="4"/>
    </row>
    <row r="240" spans="6:6" x14ac:dyDescent="0.25">
      <c r="F240" s="5"/>
    </row>
    <row r="241" spans="6:6" x14ac:dyDescent="0.25">
      <c r="F241" s="4"/>
    </row>
    <row r="242" spans="6:6" x14ac:dyDescent="0.25">
      <c r="F242" s="4"/>
    </row>
    <row r="243" spans="6:6" x14ac:dyDescent="0.25">
      <c r="F243" s="4"/>
    </row>
    <row r="244" spans="6:6" x14ac:dyDescent="0.25">
      <c r="F244" s="4"/>
    </row>
    <row r="245" spans="6:6" x14ac:dyDescent="0.25">
      <c r="F245" s="4"/>
    </row>
    <row r="246" spans="6:6" x14ac:dyDescent="0.25">
      <c r="F246" s="4"/>
    </row>
    <row r="247" spans="6:6" x14ac:dyDescent="0.25">
      <c r="F247" s="4"/>
    </row>
    <row r="248" spans="6:6" x14ac:dyDescent="0.25">
      <c r="F248" s="4"/>
    </row>
    <row r="249" spans="6:6" x14ac:dyDescent="0.25">
      <c r="F249" s="4"/>
    </row>
    <row r="250" spans="6:6" x14ac:dyDescent="0.25">
      <c r="F250" s="4"/>
    </row>
    <row r="251" spans="6:6" x14ac:dyDescent="0.25">
      <c r="F251" s="4"/>
    </row>
    <row r="252" spans="6:6" x14ac:dyDescent="0.25">
      <c r="F252" s="5"/>
    </row>
    <row r="253" spans="6:6" x14ac:dyDescent="0.25">
      <c r="F253" s="4"/>
    </row>
    <row r="254" spans="6:6" x14ac:dyDescent="0.25">
      <c r="F254" s="4"/>
    </row>
    <row r="255" spans="6:6" x14ac:dyDescent="0.25">
      <c r="F255" s="4"/>
    </row>
    <row r="256" spans="6:6" x14ac:dyDescent="0.25">
      <c r="F256" s="4"/>
    </row>
    <row r="257" spans="6:6" x14ac:dyDescent="0.25">
      <c r="F257" s="4"/>
    </row>
    <row r="258" spans="6:6" x14ac:dyDescent="0.25">
      <c r="F258" s="5"/>
    </row>
    <row r="259" spans="6:6" x14ac:dyDescent="0.25">
      <c r="F259" s="4"/>
    </row>
    <row r="260" spans="6:6" x14ac:dyDescent="0.25">
      <c r="F260" s="4"/>
    </row>
    <row r="261" spans="6:6" x14ac:dyDescent="0.25">
      <c r="F261" s="4"/>
    </row>
    <row r="262" spans="6:6" x14ac:dyDescent="0.25">
      <c r="F262" s="4"/>
    </row>
    <row r="263" spans="6:6" x14ac:dyDescent="0.25">
      <c r="F263" s="5"/>
    </row>
    <row r="264" spans="6:6" x14ac:dyDescent="0.25">
      <c r="F264" s="4"/>
    </row>
    <row r="265" spans="6:6" x14ac:dyDescent="0.25">
      <c r="F265" s="4"/>
    </row>
    <row r="266" spans="6:6" x14ac:dyDescent="0.25">
      <c r="F266" s="4"/>
    </row>
    <row r="267" spans="6:6" x14ac:dyDescent="0.25">
      <c r="F267" s="4"/>
    </row>
    <row r="268" spans="6:6" x14ac:dyDescent="0.25">
      <c r="F268" s="5"/>
    </row>
    <row r="269" spans="6:6" x14ac:dyDescent="0.25">
      <c r="F269" s="4"/>
    </row>
    <row r="270" spans="6:6" x14ac:dyDescent="0.25">
      <c r="F270" s="4"/>
    </row>
    <row r="271" spans="6:6" x14ac:dyDescent="0.25">
      <c r="F271" s="4"/>
    </row>
    <row r="272" spans="6:6" x14ac:dyDescent="0.25">
      <c r="F272" s="4"/>
    </row>
    <row r="273" spans="6:6" x14ac:dyDescent="0.25">
      <c r="F273" s="4"/>
    </row>
    <row r="274" spans="6:6" x14ac:dyDescent="0.25">
      <c r="F274" s="5"/>
    </row>
    <row r="275" spans="6:6" x14ac:dyDescent="0.25">
      <c r="F275" s="4"/>
    </row>
    <row r="276" spans="6:6" x14ac:dyDescent="0.25">
      <c r="F276" s="4"/>
    </row>
    <row r="277" spans="6:6" x14ac:dyDescent="0.25">
      <c r="F277" s="4"/>
    </row>
    <row r="278" spans="6:6" x14ac:dyDescent="0.25">
      <c r="F278" s="4"/>
    </row>
    <row r="279" spans="6:6" x14ac:dyDescent="0.25">
      <c r="F279" s="5"/>
    </row>
    <row r="280" spans="6:6" x14ac:dyDescent="0.25">
      <c r="F280" s="4"/>
    </row>
    <row r="281" spans="6:6" x14ac:dyDescent="0.25">
      <c r="F281" s="4"/>
    </row>
    <row r="282" spans="6:6" x14ac:dyDescent="0.25">
      <c r="F282" s="4"/>
    </row>
    <row r="283" spans="6:6" x14ac:dyDescent="0.25">
      <c r="F283" s="4"/>
    </row>
    <row r="284" spans="6:6" x14ac:dyDescent="0.25">
      <c r="F284" s="4"/>
    </row>
    <row r="285" spans="6:6" x14ac:dyDescent="0.25">
      <c r="F285" s="4"/>
    </row>
    <row r="286" spans="6:6" x14ac:dyDescent="0.25">
      <c r="F286" s="4"/>
    </row>
    <row r="287" spans="6:6" x14ac:dyDescent="0.25">
      <c r="F287" s="4"/>
    </row>
    <row r="288" spans="6:6" x14ac:dyDescent="0.25">
      <c r="F288" s="4"/>
    </row>
    <row r="289" spans="6:6" x14ac:dyDescent="0.25">
      <c r="F289" s="5"/>
    </row>
    <row r="290" spans="6:6" x14ac:dyDescent="0.25">
      <c r="F290" s="4"/>
    </row>
    <row r="291" spans="6:6" x14ac:dyDescent="0.25">
      <c r="F291" s="4"/>
    </row>
    <row r="292" spans="6:6" x14ac:dyDescent="0.25">
      <c r="F292" s="4"/>
    </row>
    <row r="293" spans="6:6" x14ac:dyDescent="0.25">
      <c r="F293" s="4"/>
    </row>
    <row r="294" spans="6:6" x14ac:dyDescent="0.25">
      <c r="F294" s="5"/>
    </row>
    <row r="295" spans="6:6" x14ac:dyDescent="0.25">
      <c r="F295" s="4"/>
    </row>
    <row r="296" spans="6:6" x14ac:dyDescent="0.25">
      <c r="F296" s="4"/>
    </row>
    <row r="297" spans="6:6" x14ac:dyDescent="0.25">
      <c r="F297" s="4"/>
    </row>
    <row r="298" spans="6:6" x14ac:dyDescent="0.25">
      <c r="F298" s="4"/>
    </row>
    <row r="299" spans="6:6" x14ac:dyDescent="0.25">
      <c r="F299" s="4"/>
    </row>
    <row r="300" spans="6:6" x14ac:dyDescent="0.25">
      <c r="F300" s="4"/>
    </row>
    <row r="301" spans="6:6" x14ac:dyDescent="0.25">
      <c r="F301" s="4"/>
    </row>
    <row r="302" spans="6:6" x14ac:dyDescent="0.25">
      <c r="F302" s="4"/>
    </row>
    <row r="303" spans="6:6" x14ac:dyDescent="0.25">
      <c r="F303" s="4"/>
    </row>
    <row r="304" spans="6:6" x14ac:dyDescent="0.25">
      <c r="F304" s="4"/>
    </row>
    <row r="305" spans="6:6" x14ac:dyDescent="0.25">
      <c r="F305" s="4"/>
    </row>
    <row r="306" spans="6:6" x14ac:dyDescent="0.25">
      <c r="F306" s="5"/>
    </row>
    <row r="307" spans="6:6" x14ac:dyDescent="0.25">
      <c r="F307" s="4"/>
    </row>
    <row r="308" spans="6:6" x14ac:dyDescent="0.25">
      <c r="F308" s="4"/>
    </row>
    <row r="309" spans="6:6" x14ac:dyDescent="0.25">
      <c r="F309" s="4"/>
    </row>
    <row r="310" spans="6:6" x14ac:dyDescent="0.25">
      <c r="F310" s="4"/>
    </row>
    <row r="311" spans="6:6" x14ac:dyDescent="0.25">
      <c r="F311" s="4"/>
    </row>
    <row r="312" spans="6:6" x14ac:dyDescent="0.25">
      <c r="F312" s="4"/>
    </row>
    <row r="313" spans="6:6" x14ac:dyDescent="0.25">
      <c r="F313" s="4"/>
    </row>
    <row r="314" spans="6:6" x14ac:dyDescent="0.25">
      <c r="F314" s="4"/>
    </row>
    <row r="315" spans="6:6" x14ac:dyDescent="0.25">
      <c r="F315" s="4"/>
    </row>
    <row r="316" spans="6:6" x14ac:dyDescent="0.25">
      <c r="F316" s="4"/>
    </row>
    <row r="317" spans="6:6" x14ac:dyDescent="0.25">
      <c r="F317" s="4"/>
    </row>
    <row r="318" spans="6:6" x14ac:dyDescent="0.25">
      <c r="F318" s="4"/>
    </row>
    <row r="319" spans="6:6" x14ac:dyDescent="0.25">
      <c r="F319" s="4"/>
    </row>
    <row r="320" spans="6:6" x14ac:dyDescent="0.25">
      <c r="F320" s="4"/>
    </row>
    <row r="321" spans="6:6" x14ac:dyDescent="0.25">
      <c r="F321" s="4"/>
    </row>
    <row r="322" spans="6:6" x14ac:dyDescent="0.25">
      <c r="F322" s="4"/>
    </row>
  </sheetData>
  <mergeCells count="5">
    <mergeCell ref="A6:P6"/>
    <mergeCell ref="A2:C2"/>
    <mergeCell ref="D2:F2"/>
    <mergeCell ref="A3:C3"/>
    <mergeCell ref="D3:F3"/>
  </mergeCells>
  <phoneticPr fontId="4" type="noConversion"/>
  <conditionalFormatting sqref="F103:F322">
    <cfRule type="cellIs" dxfId="0" priority="1" operator="lessThan">
      <formula>0</formula>
    </cfRule>
  </conditionalFormatting>
  <dataValidations count="3">
    <dataValidation type="list" allowBlank="1" showErrorMessage="1" sqref="A8:A208" xr:uid="{00000000-0002-0000-0000-000000000000}">
      <formula1>Hidden_13</formula1>
    </dataValidation>
    <dataValidation type="list" allowBlank="1" showErrorMessage="1" sqref="I8:I201" xr:uid="{00000000-0002-0000-0000-000001000000}">
      <formula1>Hidden_211</formula1>
    </dataValidation>
    <dataValidation type="list" allowBlank="1" showErrorMessage="1" sqref="K8:K201" xr:uid="{00000000-0002-0000-0000-000002000000}">
      <formula1>Hidden_313</formula1>
    </dataValidation>
  </dataValidations>
  <hyperlinks>
    <hyperlink ref="J8" r:id="rId1" xr:uid="{49AE93B3-960C-4BF3-8D7F-48E1A5BC95A3}"/>
    <hyperlink ref="J9" r:id="rId2" xr:uid="{67C42BA2-A781-4EDC-B031-605932394ED0}"/>
    <hyperlink ref="J10" r:id="rId3" xr:uid="{DB55AB25-7BA1-42CB-8BA0-DF6D199228FA}"/>
    <hyperlink ref="J12" r:id="rId4" xr:uid="{ED7AC3CD-86F9-44D6-96F1-02E27AFDFD68}"/>
    <hyperlink ref="J13" r:id="rId5" xr:uid="{276219B5-DBA0-42A2-A596-E2E16AE369B1}"/>
    <hyperlink ref="J14" r:id="rId6" xr:uid="{A09B5B6D-6C99-4C71-B301-83B98DD69968}"/>
    <hyperlink ref="J15" r:id="rId7" xr:uid="{F24DE0DE-DC5D-4917-87BE-C3804C25E626}"/>
    <hyperlink ref="J16" r:id="rId8" xr:uid="{F6244E8C-7C9C-4728-BE1F-F5CD067D8BDA}"/>
    <hyperlink ref="J17" r:id="rId9" xr:uid="{F01D36BE-3F06-4434-85ED-3772F3861632}"/>
    <hyperlink ref="J18" r:id="rId10" xr:uid="{54640CB3-7A45-494D-AE54-12A2D6D0B207}"/>
    <hyperlink ref="J19" r:id="rId11" xr:uid="{F70755C9-4ED5-4F68-BA16-74634A076D2C}"/>
    <hyperlink ref="J21" r:id="rId12" xr:uid="{FF836077-060E-42C2-9181-96D91798FD44}"/>
    <hyperlink ref="J22" r:id="rId13" xr:uid="{E95CBACE-017F-402A-B838-E072C22DB273}"/>
    <hyperlink ref="J24" r:id="rId14" xr:uid="{4D51714F-18C1-4322-A331-A2CBBA05F438}"/>
    <hyperlink ref="J25" r:id="rId15" xr:uid="{937C625E-3157-4921-B298-4078E41FE9DE}"/>
    <hyperlink ref="J27" r:id="rId16" xr:uid="{470BD009-488C-433A-86EA-B66DD0587166}"/>
    <hyperlink ref="J28" r:id="rId17" xr:uid="{20F1581F-6830-497C-954E-6ED2789DA4FA}"/>
    <hyperlink ref="J31" r:id="rId18" xr:uid="{E719B2F2-98CE-4EFA-BD4D-0CBCDD90C521}"/>
    <hyperlink ref="J33" r:id="rId19" xr:uid="{6B1F53CC-08AF-4F95-92ED-25D7F09FC935}"/>
    <hyperlink ref="J34" r:id="rId20" xr:uid="{06EDF08B-09CE-4AE6-9D06-8CB83721ACBF}"/>
    <hyperlink ref="J35" r:id="rId21" xr:uid="{AE5735DC-A03D-4846-AE34-9EE843A0359B}"/>
    <hyperlink ref="J36" r:id="rId22" xr:uid="{2B106EF9-B618-4770-B440-E0AE348FFB65}"/>
    <hyperlink ref="J37" r:id="rId23" xr:uid="{8A689BCB-B4C9-451E-B855-E4D63C504058}"/>
    <hyperlink ref="J38" r:id="rId24" xr:uid="{FB6CF63A-F39A-4051-8AFC-11A460BFF324}"/>
    <hyperlink ref="J39" r:id="rId25" xr:uid="{908A9A39-FD9B-4FDB-B7D4-DCCB485A8810}"/>
    <hyperlink ref="J40" r:id="rId26" xr:uid="{C5CF4702-A0C2-40D7-860C-C4E4BC95417E}"/>
    <hyperlink ref="J41" r:id="rId27" xr:uid="{DD8495C5-123A-4E25-84CF-E37A8DC76DE1}"/>
    <hyperlink ref="J42" r:id="rId28" xr:uid="{B36C6A1A-4CB4-4FBD-AE33-5AB90B748E9B}"/>
    <hyperlink ref="J43" r:id="rId29" xr:uid="{2EAD8D1F-EF5D-41AD-AA5B-51841737B717}"/>
    <hyperlink ref="J44" r:id="rId30" xr:uid="{B77964E4-059B-42E1-BAA3-43056CCFFAA9}"/>
    <hyperlink ref="J45" r:id="rId31" xr:uid="{85CE0339-D466-4CF8-ACB7-F4E99973957C}"/>
    <hyperlink ref="J48" r:id="rId32" xr:uid="{6E6C8C29-EF6C-4C9F-BC04-17BCA5B87CC5}"/>
    <hyperlink ref="J52" r:id="rId33" xr:uid="{F4DCE933-929C-4D65-92C1-F0D8DDA1AA73}"/>
    <hyperlink ref="J53" r:id="rId34" xr:uid="{73B609F8-3D03-41DA-810A-2D1BB4CFE1B1}"/>
    <hyperlink ref="J54" r:id="rId35" xr:uid="{C1A01FD3-A5B6-491B-8BAE-1ADB9271A5C1}"/>
    <hyperlink ref="J56" r:id="rId36" xr:uid="{4FB66CF3-044F-4C06-87E6-3F6BDF2FF9BF}"/>
    <hyperlink ref="J57" r:id="rId37" xr:uid="{B8079AB8-B8D9-47DD-9945-A2F1EA10B060}"/>
    <hyperlink ref="J58" r:id="rId38" xr:uid="{3079CCC3-53D7-4596-81BC-29DD80F52092}"/>
    <hyperlink ref="J59" r:id="rId39" xr:uid="{21AE4374-4FDB-422E-8C7F-3768848F8D9D}"/>
    <hyperlink ref="J60" r:id="rId40" xr:uid="{864287A5-1F53-4B45-9B54-F76B3409C312}"/>
    <hyperlink ref="J61" r:id="rId41" xr:uid="{AF7654CD-9AD2-442C-81E4-FCD77292880D}"/>
    <hyperlink ref="J62" r:id="rId42" xr:uid="{25BB8295-6263-461A-AFB0-4238B0152779}"/>
    <hyperlink ref="J63" r:id="rId43" xr:uid="{10EDF2E7-D152-451A-B856-4ECE5062EDFE}"/>
    <hyperlink ref="J64" r:id="rId44" xr:uid="{EA8C93BE-6157-4A8E-BAE0-A87B83ADDFFD}"/>
    <hyperlink ref="J65" r:id="rId45" xr:uid="{83F7DA38-868D-4340-AF53-E5F320FB0D36}"/>
    <hyperlink ref="J66" r:id="rId46" xr:uid="{DA08D042-CFCE-4E4F-B8C2-C17E5201EB85}"/>
    <hyperlink ref="J67" r:id="rId47" xr:uid="{C5464D85-AD3B-4805-897D-299F09235C6A}"/>
    <hyperlink ref="J69" r:id="rId48" xr:uid="{B34EE4A9-1A80-4810-BE15-A13967045DE4}"/>
    <hyperlink ref="J70" r:id="rId49" xr:uid="{1A221F2A-05B9-424C-BA1C-945EF01E651E}"/>
    <hyperlink ref="J71" r:id="rId50" xr:uid="{49982D30-9094-49C6-A197-06B29469C43D}"/>
    <hyperlink ref="J73" r:id="rId51" xr:uid="{7F81F0C2-6A2C-4382-B58B-697FA6099EC1}"/>
    <hyperlink ref="J75" r:id="rId52" xr:uid="{2834D293-4A8E-4AAC-98D5-A88ADEE7A47A}"/>
    <hyperlink ref="J77" r:id="rId53" xr:uid="{A8053151-7C1E-4D34-9A0A-DBABDF16F92C}"/>
    <hyperlink ref="J81" r:id="rId54" xr:uid="{3DAF5365-9565-471B-9992-A7EC717C0852}"/>
    <hyperlink ref="J82" r:id="rId55" xr:uid="{BE88BF83-931E-4CC3-8497-223BA2E6963D}"/>
    <hyperlink ref="J83" r:id="rId56" xr:uid="{C5379F1A-71B7-408D-9C1C-9DE337E79FEB}"/>
    <hyperlink ref="J84" r:id="rId57" xr:uid="{5966CA21-1F1E-4B9A-BC80-AC315C3C09CD}"/>
    <hyperlink ref="J85" r:id="rId58" xr:uid="{90818FF6-440E-4646-9D03-42AFD329281D}"/>
    <hyperlink ref="J86" r:id="rId59" xr:uid="{E087FEBC-BA40-4F1E-B5AD-1D428977A70F}"/>
    <hyperlink ref="J87" r:id="rId60" xr:uid="{7952D8D8-7AEE-4B1E-8155-5D15DA0782AC}"/>
    <hyperlink ref="J88" r:id="rId61" xr:uid="{C16DB79A-AEE0-4396-91DC-6C715676BD9F}"/>
    <hyperlink ref="J91" r:id="rId62" xr:uid="{5C3B0EFC-A137-485E-9E20-1EF506199457}"/>
    <hyperlink ref="J92" r:id="rId63" xr:uid="{B1E1F26A-854F-4A6F-954C-32B3B00FF9DC}"/>
    <hyperlink ref="J93" r:id="rId64" xr:uid="{9DDEABEB-EA1E-40A2-BB77-E531077E69F9}"/>
    <hyperlink ref="J94" r:id="rId65" xr:uid="{646A2FF1-AAC5-4420-9A9E-F40A6581357A}"/>
    <hyperlink ref="J95" r:id="rId66" xr:uid="{2F35AEAE-D6F5-4447-B6C4-C6A8B5E1E380}"/>
    <hyperlink ref="F96" r:id="rId67" xr:uid="{DCD10910-67F7-4749-BEF6-C456025CF9FD}"/>
    <hyperlink ref="J96" r:id="rId68" xr:uid="{1EEDCB75-A30A-4479-9591-7EA2862609C6}"/>
    <hyperlink ref="J97" r:id="rId69" xr:uid="{E17D1688-7E47-4D46-A32D-939447E10E3F}"/>
    <hyperlink ref="J98" r:id="rId70" xr:uid="{B2DC2CB2-B5FA-4FA7-9BE1-661FBCAA6058}"/>
    <hyperlink ref="J99" r:id="rId71" xr:uid="{3A16A687-6630-4067-96AC-8BCD2C76F488}"/>
    <hyperlink ref="J102" r:id="rId72" xr:uid="{8A2E3255-64FA-401C-993B-CF592FD0041F}"/>
    <hyperlink ref="J11" r:id="rId73" xr:uid="{98F16647-690D-4BA8-B117-1AA145B79B89}"/>
    <hyperlink ref="J29" r:id="rId74" xr:uid="{A938A54C-5AEC-4262-ACD6-A760D5C61AD0}"/>
    <hyperlink ref="J32" r:id="rId75" xr:uid="{781A59FA-9E24-470D-A57D-87ADC1708AF5}"/>
    <hyperlink ref="J55" r:id="rId76" xr:uid="{676D9D86-9B78-4AE2-9B70-DD139257FFE9}"/>
    <hyperlink ref="J76" r:id="rId77" xr:uid="{25DFE124-FEC8-4975-9765-46A1F894C5F6}"/>
    <hyperlink ref="J89" r:id="rId78" xr:uid="{869350E9-36EF-416E-9EB8-EDF6B776874F}"/>
    <hyperlink ref="J90" r:id="rId79" xr:uid="{0D44793D-FACC-43B8-B4E4-6391184B593E}"/>
    <hyperlink ref="J103" r:id="rId80" xr:uid="{96E852D7-53FA-4BBD-8C16-CE03E4811FE1}"/>
    <hyperlink ref="J104" r:id="rId81" xr:uid="{8F03A8C4-73E2-44F9-A382-2266DC06CD72}"/>
    <hyperlink ref="J105" r:id="rId82" xr:uid="{2A71CC8C-5FFC-4F35-B919-F0B1F5E4A019}"/>
    <hyperlink ref="J106" r:id="rId83" xr:uid="{EECD5809-E174-47A6-A933-8043D97391EF}"/>
    <hyperlink ref="J107" r:id="rId84" xr:uid="{423D73CD-C962-428D-9975-7AE8792D2FBB}"/>
    <hyperlink ref="J109" r:id="rId85" xr:uid="{C757F7D8-4B44-4998-BE85-E7F46EBDD309}"/>
    <hyperlink ref="J110" r:id="rId86" xr:uid="{6D1A9B7C-ABE0-4778-8BF2-67B75AF6D3DC}"/>
    <hyperlink ref="J111" r:id="rId87" xr:uid="{8734CD14-0E4C-452E-BDE1-1DAB5183E443}"/>
    <hyperlink ref="J112" r:id="rId88" xr:uid="{BC96FBDC-082A-4CBF-B27B-00B7C362F1AD}"/>
    <hyperlink ref="J114" r:id="rId89" xr:uid="{3E996484-B92D-47AC-B1AD-C26E4708BA05}"/>
    <hyperlink ref="J115" r:id="rId90" xr:uid="{D5967D66-CA87-4DC3-9788-A9C87CA3A847}"/>
    <hyperlink ref="J116" r:id="rId91" xr:uid="{D46A08F9-F493-4E6B-BEB7-8DE3F5C16799}"/>
    <hyperlink ref="J119" r:id="rId92" xr:uid="{63A6452F-C07D-4018-B50E-E6D5D2CB6248}"/>
    <hyperlink ref="J121" r:id="rId93" xr:uid="{B417F750-70EF-42A2-A6EC-C23966E2462C}"/>
    <hyperlink ref="J122" r:id="rId94" xr:uid="{6B9F273E-6755-452B-8580-CAC73950846E}"/>
    <hyperlink ref="J124" r:id="rId95" xr:uid="{C9BC04FF-F9CE-4277-B563-50DD8CB9C198}"/>
    <hyperlink ref="J125" r:id="rId96" xr:uid="{571C0CDE-9506-488C-8CBF-C28F51169741}"/>
    <hyperlink ref="J126" r:id="rId97" xr:uid="{57F66616-BE50-4A0F-98E2-46C2E4581AF5}"/>
    <hyperlink ref="J127" r:id="rId98" xr:uid="{7499A3D8-146E-4E86-988D-6BE7AE6615FA}"/>
    <hyperlink ref="J128" r:id="rId99" xr:uid="{F2F1A89A-4137-49D5-8126-43567336F82F}"/>
    <hyperlink ref="J129" r:id="rId100" xr:uid="{D140A5F2-3F7A-4393-8E35-68BB08B001DA}"/>
    <hyperlink ref="J130" r:id="rId101" xr:uid="{A0E9959D-62F4-4467-9DD8-F7E9EB199C0C}"/>
    <hyperlink ref="J131" r:id="rId102" xr:uid="{7AA2585F-B932-4D52-B5B4-7BEFC037E996}"/>
    <hyperlink ref="J133" r:id="rId103" xr:uid="{0D3CB349-D229-47CD-A559-FE0896794286}"/>
    <hyperlink ref="J134" r:id="rId104" xr:uid="{03E2C92F-597C-4C03-A9AC-6AAB89AE0959}"/>
    <hyperlink ref="J135" r:id="rId105" xr:uid="{EFC9C9F4-4E69-4755-AB96-FB06FB58F108}"/>
    <hyperlink ref="J136" r:id="rId106" xr:uid="{9C61EEDD-9D4D-49F0-A394-356F734D3D63}"/>
    <hyperlink ref="J137" r:id="rId107" xr:uid="{9F8395F1-8C08-49E0-B470-A909230F055F}"/>
    <hyperlink ref="J138" r:id="rId108" xr:uid="{F75D396C-1705-4C74-AC3A-16DB02B9BCC9}"/>
    <hyperlink ref="J139" r:id="rId109" xr:uid="{E48AD802-E82F-4739-9B6C-CE77035FDC08}"/>
    <hyperlink ref="J140" r:id="rId110" xr:uid="{7B1FABEB-D9BE-42D7-BA3B-6534746146D0}"/>
    <hyperlink ref="J141" r:id="rId111" xr:uid="{F163D035-3ACE-4AA0-9670-7ED1176C19F4}"/>
    <hyperlink ref="J142" r:id="rId112" xr:uid="{58789038-88AF-4C68-8588-768F35E5CCF1}"/>
    <hyperlink ref="J143" r:id="rId113" xr:uid="{6B1262D2-17EB-4AB6-956C-B95F0117D200}"/>
    <hyperlink ref="J144" r:id="rId114" xr:uid="{56A46A5A-13A8-4CEE-ACA0-6B3E010590A1}"/>
    <hyperlink ref="J145" r:id="rId115" xr:uid="{91B2AFA9-6759-4470-8B4F-C498CBBC8327}"/>
    <hyperlink ref="J146" r:id="rId116" xr:uid="{474B71AD-83A2-49A5-B486-8018AA8EC8D1}"/>
    <hyperlink ref="J147" r:id="rId117" xr:uid="{A60FD7E6-617C-40FD-80B2-3258031527E7}"/>
    <hyperlink ref="J148" r:id="rId118" xr:uid="{3D00522F-37E0-49E1-9059-22F36BAEED7B}"/>
    <hyperlink ref="J149" r:id="rId119" xr:uid="{BA874AD4-A32A-4F19-B10B-2A7600610D81}"/>
    <hyperlink ref="J150" r:id="rId120" xr:uid="{20C553E2-496D-4B40-BAE3-0460C7A68402}"/>
    <hyperlink ref="J151" r:id="rId121" xr:uid="{74306098-26A8-4175-A5C2-F6B7C62F0D1D}"/>
    <hyperlink ref="J152" r:id="rId122" xr:uid="{214CF0C4-FCCF-49F2-BBF6-483AC581715C}"/>
    <hyperlink ref="J153" r:id="rId123" xr:uid="{5D19BAB9-228C-4B23-A6D0-BD91BBCEE2A9}"/>
    <hyperlink ref="J154" r:id="rId124" xr:uid="{6660A287-0C2A-495E-9A3D-F2139B10B871}"/>
    <hyperlink ref="J155" r:id="rId125" xr:uid="{689CE89E-F615-41AE-B803-846CB7C7E890}"/>
    <hyperlink ref="J156" r:id="rId126" xr:uid="{F46DA852-1D21-4EE5-B529-41AE508A3E44}"/>
    <hyperlink ref="J157" r:id="rId127" xr:uid="{8F82F2D8-24F5-481F-860C-E5DE7F4038F3}"/>
    <hyperlink ref="J158" r:id="rId128" xr:uid="{2B9D6F96-73CE-4C60-9269-E438BE578AAE}"/>
    <hyperlink ref="J212" r:id="rId129" xr:uid="{0EE7CC06-CFF7-41CF-BACC-0E12B6734CC0}"/>
    <hyperlink ref="J211" r:id="rId130" xr:uid="{5C0DFEA0-E105-45D9-AB26-95D36F769975}"/>
    <hyperlink ref="J210" r:id="rId131" xr:uid="{321ADA19-8AB7-4A54-B9E4-06DA22A426B2}"/>
    <hyperlink ref="J209" r:id="rId132" xr:uid="{2526903E-521F-4DB1-8CA4-836FFDCCFD0A}"/>
    <hyperlink ref="J207" r:id="rId133" xr:uid="{C9BEB4F5-1DE0-49CA-885A-AE8C860FE073}"/>
    <hyperlink ref="J208" r:id="rId134" xr:uid="{DC2EC88C-A384-4BC3-A8C9-5812535A6932}"/>
    <hyperlink ref="J206" r:id="rId135" xr:uid="{E95CD945-ACF3-4297-ABF0-BDE56F88D1F7}"/>
    <hyperlink ref="J205" r:id="rId136" xr:uid="{73B330D5-CAE3-4FF7-B691-8BFD81B7859B}"/>
    <hyperlink ref="J204" r:id="rId137" xr:uid="{B7A027CC-913A-48BC-8AA6-6F4AF30F78CA}"/>
    <hyperlink ref="J202" r:id="rId138" xr:uid="{4AADA62E-5382-421E-85C6-CCEEFCFE7A65}"/>
    <hyperlink ref="J201" r:id="rId139" xr:uid="{83FEF2BA-EA3B-467A-BFCC-01533E6AE105}"/>
    <hyperlink ref="J159" r:id="rId140" xr:uid="{1948AE6D-77FC-440F-A0C3-18AAAB8A3D30}"/>
    <hyperlink ref="J160" r:id="rId141" xr:uid="{F4F0BDEE-9E17-4322-9715-F1AAB924E171}"/>
    <hyperlink ref="J161" r:id="rId142" xr:uid="{CD067F18-A23E-4981-A1EF-6A8C761E30BF}"/>
    <hyperlink ref="J162" r:id="rId143" xr:uid="{617B32DF-6A2E-4B44-83D9-3F403E8C9078}"/>
    <hyperlink ref="J163" r:id="rId144" xr:uid="{579D3590-E1BF-48F0-999E-B796C794722E}"/>
    <hyperlink ref="J164" r:id="rId145" xr:uid="{683FC3AE-07C2-4270-8A5C-DE9AF73B8EC1}"/>
    <hyperlink ref="J165" r:id="rId146" xr:uid="{A83F890D-0038-49D0-865C-EC91E3E726FD}"/>
    <hyperlink ref="J167" r:id="rId147" xr:uid="{181828A6-D196-42C4-B0D9-E82099AE22FA}"/>
    <hyperlink ref="J168" r:id="rId148" xr:uid="{B4BAB708-A46B-4947-8089-980FE0D0A1BA}"/>
    <hyperlink ref="J169" r:id="rId149" xr:uid="{B2041A0A-41EA-42AB-B45D-65EC4412B0CD}"/>
    <hyperlink ref="J170" r:id="rId150" xr:uid="{4BC3912E-48B9-4E5B-97B3-38159899116B}"/>
    <hyperlink ref="J171" r:id="rId151" xr:uid="{17C9D55B-1988-4746-A33D-B583148B5A8B}"/>
    <hyperlink ref="J173" r:id="rId152" xr:uid="{177B92EF-F2A1-4CBA-9969-C92662731107}"/>
    <hyperlink ref="J174" r:id="rId153" xr:uid="{1D060188-1222-44F7-84B9-62D0FA98BD27}"/>
    <hyperlink ref="J175" r:id="rId154" xr:uid="{7BC6EF9C-57CC-4070-8240-FD5A3526E13C}"/>
    <hyperlink ref="J178" r:id="rId155" xr:uid="{835022F0-B081-4DFD-909B-E301A50C48A3}"/>
    <hyperlink ref="J179" r:id="rId156" xr:uid="{AED0B304-A198-4B9B-B628-6C934A18682F}"/>
    <hyperlink ref="J180" r:id="rId157" xr:uid="{9C907952-E4DC-4634-A2A6-5AEF316CD90A}"/>
    <hyperlink ref="J181" r:id="rId158" xr:uid="{6C49BF1B-D726-47A1-940A-09C69CE10736}"/>
    <hyperlink ref="J182" r:id="rId159" xr:uid="{DEB4843A-0EB4-4B2C-A3FF-83CDD55A9351}"/>
    <hyperlink ref="J183" r:id="rId160" xr:uid="{2C3A4D84-49BA-42E9-AA4B-0B86E1CBD741}"/>
    <hyperlink ref="J184" r:id="rId161" xr:uid="{4F095D4D-3CF2-43A0-A245-3ADF42233C95}"/>
    <hyperlink ref="J186" r:id="rId162" xr:uid="{B9788FE6-25D5-4F3C-80D4-E7F3CF695AEA}"/>
    <hyperlink ref="J187" r:id="rId163" xr:uid="{AE5C9FF5-1FEC-41C4-970D-A0260DE1167A}"/>
    <hyperlink ref="J188" r:id="rId164" xr:uid="{858922F5-070E-4011-B101-D9484ED8F91F}"/>
    <hyperlink ref="J189" r:id="rId165" xr:uid="{CA82704F-E825-4427-8D3A-2F593745C625}"/>
    <hyperlink ref="J190" r:id="rId166" xr:uid="{0E5D37C2-E6C1-4837-AEBC-1FC52CDB16F0}"/>
    <hyperlink ref="J191" r:id="rId167" xr:uid="{EF6CACBF-9432-428A-82C4-F65AE71C9036}"/>
    <hyperlink ref="J192" r:id="rId168" xr:uid="{2E15EBDF-1689-483D-9850-3CA8E3C88B7D}"/>
    <hyperlink ref="J193" r:id="rId169" xr:uid="{2D724C1E-B74B-4449-96CC-2593061D91CE}"/>
    <hyperlink ref="J194" r:id="rId170" xr:uid="{39928099-1298-42AA-BFEB-1313ECC59AC6}"/>
    <hyperlink ref="J197" r:id="rId171" xr:uid="{224B91FE-1C7A-4087-9813-EE2D0031E445}"/>
    <hyperlink ref="J199" r:id="rId172" xr:uid="{A1E4D523-2762-4251-B9BF-242D4A8F3F9D}"/>
    <hyperlink ref="J200" r:id="rId173" xr:uid="{2FFEB40D-00A7-4431-A3B4-9019D4D48E6A}"/>
  </hyperlinks>
  <pageMargins left="0.7" right="0.7" top="0.75" bottom="0.75" header="0.3" footer="0.3"/>
  <pageSetup orientation="portrait" r:id="rId174"/>
  <legacyDrawing r:id="rId1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2024-03-21T16:49:58Z</dcterms:created>
  <dcterms:modified xsi:type="dcterms:W3CDTF">2024-12-09T20:48:30Z</dcterms:modified>
</cp:coreProperties>
</file>