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FORMATOS DESCARGADOS PETS DE JULIO 2024\"/>
    </mc:Choice>
  </mc:AlternateContent>
  <xr:revisionPtr revIDLastSave="0" documentId="13_ncr:1_{0C88E10A-F163-4CDC-BB5F-9ECCA061CD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<sst xmlns="http://schemas.openxmlformats.org/spreadsheetml/2006/main" count="93" uniqueCount="75">
  <si>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</si>
  <si>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</si>
  <si>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</si>
  <si>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</si>
  <si>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</si>
  <si>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</si>
  <si>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</si>
  <si>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</si>
  <si>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</si>
  <si>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</si>
  <si>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</si>
  <si>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</si>
  <si>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</si>
  <si>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</si>
  <si>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</si>
  <si>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</si>
  <si>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</si>
  <si>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</si>
  <si>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</si>
  <si>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</si>
  <si>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</si>
  <si>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</si>
  <si>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</si>
  <si>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</si>
  <si>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</si>
  <si>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</si>
  <si>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</si>
  <si>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</si>
  <si>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</si>
  <si>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</si>
  <si>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</si>
  <si>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</si>
  <si>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</si>
  <si>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</si>
  <si>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</si>
  <si>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</si>
  <si>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</si>
  <si>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</si>
  <si>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</si>
  <si>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</si>
  <si>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</si>
  <si>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</si>
  <si>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</si>
  <si>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</si>
  <si>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</si>
  <si>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</si>
  <si>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</si>
  <si>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</si>
  <si>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</si>
  <si>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</si>
  <si>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</si>
  <si>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</si>
  <si>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</si>
  <si>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</si>
  <si>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</si>
  <si>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</si>
  <si>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</si>
  <si>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</si>
  <si>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</si>
  <si>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</si>
  <si>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</si>
  <si>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</si>
  <si>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</si>
  <si>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</si>
  <si>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</si>
  <si>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</si>
  <si>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Araceli</t>
  </si>
  <si>
    <t>Rodriguez</t>
  </si>
  <si>
    <t>Salazar</t>
  </si>
  <si>
    <t>DRM/CEEPAC/026-04/2024</t>
  </si>
  <si>
    <t>Servicios de consultoria para recabar, dar seguimiento y analizar la informacion que se genere acerca del desarrollo y cumplimiento de los programas y proyectos institucionales en materia de igualdad de genero e inclusion de la coordinacion de genero asi como realizar acciones de investigacion,aplicacion y   difusion  para fomentar  que la participacion politica se realice con igualdad,paridad, inclusion , no discriminacion y libre de violencia</t>
  </si>
  <si>
    <t>http://www.cegaipslp.org.mx/HV2024.nsf/nombre_de_la_vista/A583D53A33FFF9AA06258B9700699B45/$File/VP+ARACELI+RODRIGUEZ+SALAZAR.pdf</t>
  </si>
  <si>
    <t>https://www.gob.mx/cmm/documentos/normatividad-que-regula-la-celebracion-de-contratos-por-honorarios</t>
  </si>
  <si>
    <t>No se generó</t>
  </si>
  <si>
    <t>Direccion Ejecutiva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</si>
</sst>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23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sz val="11"/>
      <color indexed="8"/>
      <name val="Calibri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4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0" fillId="4" borderId="0" applyNumberFormat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7" fillId="9" borderId="8" applyNumberFormat="0" applyAlignment="0" applyProtection="0"/>
    <xf numFmtId="0" fontId="21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1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1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1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1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1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4" fillId="0" borderId="0"/>
    <xf numFmtId="0" fontId="4" fillId="0" borderId="0"/>
    <xf numFmtId="0" fontId="1" fillId="0" borderId="0"/>
    <xf numFmtId="0" fontId="6" fillId="0" borderId="0" applyNumberFormat="0" applyFill="0" applyBorder="0" applyAlignment="0" applyProtection="0"/>
    <xf numFmtId="0" fontId="7" fillId="0" borderId="2" applyNumberFormat="0" applyFill="0" applyAlignment="0" applyProtection="0"/>
    <xf numFmtId="0" fontId="8" fillId="0" borderId="3" applyNumberFormat="0" applyFill="0" applyAlignment="0" applyProtection="0"/>
    <xf numFmtId="0" fontId="9" fillId="0" borderId="4" applyNumberFormat="0" applyFill="0" applyAlignment="0" applyProtection="0"/>
    <xf numFmtId="0" fontId="9" fillId="0" borderId="0" applyNumberFormat="0" applyFill="0" applyBorder="0" applyAlignment="0" applyProtection="0"/>
    <xf numFmtId="0" fontId="16" fillId="0" borderId="7" applyNumberFormat="0" applyFill="0" applyAlignment="0" applyProtection="0"/>
    <xf numFmtId="0" fontId="18" fillId="0" borderId="0" applyNumberFormat="0" applyFill="0" applyBorder="0" applyAlignment="0" applyProtection="0"/>
    <xf numFmtId="0" fontId="1" fillId="10" borderId="9" applyNumberFormat="0" applyFont="0" applyAlignment="0" applyProtection="0"/>
    <xf numFmtId="0" fontId="19" fillId="0" borderId="0" applyNumberFormat="0" applyFill="0" applyBorder="0" applyAlignment="0" applyProtection="0"/>
    <xf numFmtId="0" fontId="20" fillId="0" borderId="10" applyNumberFormat="0" applyFill="0" applyAlignment="0" applyProtection="0"/>
    <xf numFmtId="0" fontId="22" fillId="0" borderId="0"/>
    <xf numFmtId="0" fontId="1" fillId="10" borderId="9" applyNumberFormat="0" applyFont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44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0" fontId="4" fillId="0" borderId="0" xfId="68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4">
    <cellStyle name="20% - Énfasis1" xfId="11" builtinId="30" customBuiltin="1"/>
    <cellStyle name="20% - Énfasis1 2" xfId="49" xr:uid="{13EB46D4-0BE7-4987-BDBC-0AD94FE03982}"/>
    <cellStyle name="20% - Énfasis2" xfId="15" builtinId="34" customBuiltin="1"/>
    <cellStyle name="20% - Énfasis2 2" xfId="52" xr:uid="{6D091D7F-CB27-45D5-9E3D-93CDF2A63580}"/>
    <cellStyle name="20% - Énfasis3" xfId="19" builtinId="38" customBuiltin="1"/>
    <cellStyle name="20% - Énfasis3 2" xfId="55" xr:uid="{6D9B7967-EC9E-41EA-B0A8-286DD49DF846}"/>
    <cellStyle name="20% - Énfasis4" xfId="23" builtinId="42" customBuiltin="1"/>
    <cellStyle name="20% - Énfasis4 2" xfId="58" xr:uid="{C50344A9-F88F-424B-914F-F0BC153A3D27}"/>
    <cellStyle name="20% - Énfasis5" xfId="27" builtinId="46" customBuiltin="1"/>
    <cellStyle name="20% - Énfasis5 2" xfId="61" xr:uid="{B59F5498-8C81-4729-909D-7A1BB6BDC41A}"/>
    <cellStyle name="20% - Énfasis6" xfId="31" builtinId="50" customBuiltin="1"/>
    <cellStyle name="20% - Énfasis6 2" xfId="64" xr:uid="{934A5920-5693-487A-A2AE-D22210661A30}"/>
    <cellStyle name="40% - Énfasis1" xfId="12" builtinId="31" customBuiltin="1"/>
    <cellStyle name="40% - Énfasis1 2" xfId="50" xr:uid="{DD2AAE2F-F9B8-443B-9B4E-212BA909CED2}"/>
    <cellStyle name="40% - Énfasis2" xfId="16" builtinId="35" customBuiltin="1"/>
    <cellStyle name="40% - Énfasis2 2" xfId="53" xr:uid="{562A88E1-31DF-4F10-AE15-FF90D3DE0DE0}"/>
    <cellStyle name="40% - Énfasis3" xfId="20" builtinId="39" customBuiltin="1"/>
    <cellStyle name="40% - Énfasis3 2" xfId="56" xr:uid="{3300F0A2-E1FF-4E6D-9FF0-CDB466A37F5C}"/>
    <cellStyle name="40% - Énfasis4" xfId="24" builtinId="43" customBuiltin="1"/>
    <cellStyle name="40% - Énfasis4 2" xfId="59" xr:uid="{F42C8320-3BEC-4232-A482-BF407F206531}"/>
    <cellStyle name="40% - Énfasis5" xfId="28" builtinId="47" customBuiltin="1"/>
    <cellStyle name="40% - Énfasis5 2" xfId="62" xr:uid="{B5078261-CBE2-437C-A148-5C32F0A85EF5}"/>
    <cellStyle name="40% - Énfasis6" xfId="32" builtinId="51" customBuiltin="1"/>
    <cellStyle name="40% - Énfasis6 2" xfId="65" xr:uid="{27E39836-C034-413C-8347-3DB003B3F3BA}"/>
    <cellStyle name="60% - Énfasis1" xfId="13" builtinId="32" customBuiltin="1"/>
    <cellStyle name="60% - Énfasis1 2" xfId="51" xr:uid="{AF714D5D-A168-4E27-846D-3F7112B9BC79}"/>
    <cellStyle name="60% - Énfasis2" xfId="17" builtinId="36" customBuiltin="1"/>
    <cellStyle name="60% - Énfasis2 2" xfId="54" xr:uid="{42CB9A37-DBA7-45A0-B046-9AB3ACAAA0AE}"/>
    <cellStyle name="60% - Énfasis3" xfId="21" builtinId="40" customBuiltin="1"/>
    <cellStyle name="60% - Énfasis3 2" xfId="57" xr:uid="{644722BB-D6A3-4A05-AEBC-3627DFEC3711}"/>
    <cellStyle name="60% - Énfasis4" xfId="25" builtinId="44" customBuiltin="1"/>
    <cellStyle name="60% - Énfasis4 2" xfId="60" xr:uid="{F5DC775B-F680-4DAA-9D6A-63D59DA21E5A}"/>
    <cellStyle name="60% - Énfasis5" xfId="29" builtinId="48" customBuiltin="1"/>
    <cellStyle name="60% - Énfasis5 2" xfId="63" xr:uid="{BE30D41C-2A69-4F3E-8EA3-1F68C8D605FF}"/>
    <cellStyle name="60% - Énfasis6" xfId="33" builtinId="52" customBuiltin="1"/>
    <cellStyle name="60% - Énfasis6 2" xfId="66" xr:uid="{18990B25-5BAE-4CC2-A88D-61E4A145A907}"/>
    <cellStyle name="Bueno" xfId="3" builtinId="26" customBuiltin="1"/>
    <cellStyle name="Cálculo" xfId="8" builtinId="22" customBuiltin="1"/>
    <cellStyle name="Celda de comprobación" xfId="9" builtinId="23" customBuiltin="1"/>
    <cellStyle name="Celda vinculada 2" xfId="42" xr:uid="{1C7790A0-0229-4D85-BE52-9FCFF6FF8CB8}"/>
    <cellStyle name="Encabezado 1 2" xfId="38" xr:uid="{734F6DB2-24F2-4C80-A265-E388FDF22AD5}"/>
    <cellStyle name="Encabezado 4 2" xfId="41" xr:uid="{C2DFD2B8-DD68-42CA-AD8B-B4BE62EEE8A0}"/>
    <cellStyle name="Énfasis1" xfId="10" builtinId="29" customBuiltin="1"/>
    <cellStyle name="Énfasis2" xfId="14" builtinId="33" customBuiltin="1"/>
    <cellStyle name="Énfasis3" xfId="18" builtinId="37" customBuiltin="1"/>
    <cellStyle name="Énfasis4" xfId="22" builtinId="41" customBuiltin="1"/>
    <cellStyle name="Énfasis5" xfId="26" builtinId="45" customBuiltin="1"/>
    <cellStyle name="Énfasis6" xfId="30" builtinId="49" customBuiltin="1"/>
    <cellStyle name="Entrada" xfId="6" builtinId="20" customBuiltin="1"/>
    <cellStyle name="Hipervínculo" xfId="2" builtinId="8"/>
    <cellStyle name="Incorrecto" xfId="4" builtinId="27" customBuiltin="1"/>
    <cellStyle name="Moneda" xfId="1" builtinId="4"/>
    <cellStyle name="Moneda 2" xfId="67" xr:uid="{8E879F0A-C6AD-4A52-BD90-36CE858DE8E8}"/>
    <cellStyle name="Neutral" xfId="5" builtinId="28" customBuiltin="1"/>
    <cellStyle name="Normal" xfId="0" builtinId="0"/>
    <cellStyle name="Normal 10" xfId="72" xr:uid="{E7DEDB52-D43E-4365-9235-D6DAB9152DDC}"/>
    <cellStyle name="Normal 11" xfId="73" xr:uid="{185E5305-F30F-4989-A63C-3F834D02DB23}"/>
    <cellStyle name="Normal 2" xfId="36" xr:uid="{9930E903-AEBF-4DCB-BDD3-CA0FFF9DDF2E}"/>
    <cellStyle name="Normal 3" xfId="47" xr:uid="{23F3711A-E81C-405A-8D4F-98CB5F93A64A}"/>
    <cellStyle name="Normal 4" xfId="34" xr:uid="{A4B69678-6BB2-4818-AD71-841C1E8F557D}"/>
    <cellStyle name="Normal 5" xfId="35" xr:uid="{AB7821B2-38B1-4E26-82DE-898D4DB2BEB4}"/>
    <cellStyle name="Normal 6" xfId="68" xr:uid="{A592D8D4-A053-4820-BE20-CE59BF3ADC3B}"/>
    <cellStyle name="Normal 7" xfId="69" xr:uid="{5643D3AA-BC61-491C-B93F-F43B6B9BFADC}"/>
    <cellStyle name="Normal 8" xfId="70" xr:uid="{59917450-CE3C-44AC-B20D-355C519FD9CD}"/>
    <cellStyle name="Normal 9" xfId="71" xr:uid="{8F5D7591-47A1-46E0-9E23-E6ABB98B1EB4}"/>
    <cellStyle name="Notas 2" xfId="44" xr:uid="{91814A9C-54ED-4730-A0F8-F4ED8DD89E42}"/>
    <cellStyle name="Notas 3" xfId="48" xr:uid="{3F2F0DDF-87C2-4EC8-BC57-DB15EE05EB74}"/>
    <cellStyle name="Salida" xfId="7" builtinId="21" customBuiltin="1"/>
    <cellStyle name="Texto de advertencia 2" xfId="43" xr:uid="{B814216E-6323-4D42-A9F1-20836907D5BF}"/>
    <cellStyle name="Texto explicativo 2" xfId="45" xr:uid="{DE6E677B-07DF-45AA-AAD6-54D8B30D4049}"/>
    <cellStyle name="Título 2 2" xfId="39" xr:uid="{8247EB94-A359-4AA5-8D8F-FC952E66486F}"/>
    <cellStyle name="Título 3 2" xfId="40" xr:uid="{227FAFED-39B1-4335-BD66-7A5220844E0C}"/>
    <cellStyle name="Título 4" xfId="37" xr:uid="{E3525320-92DC-4EB7-8FB7-D93143C1D34F}"/>
    <cellStyle name="Total 2" xfId="46" xr:uid="{8DB5DE0F-7051-4B74-898B-7953B7B37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m/documentos/normatividad-que-regula-la-celebracion-de-contratos-por-honorarios" TargetMode="External"/><Relationship Id="rId1" Type="http://schemas.openxmlformats.org/officeDocument/2006/relationships/hyperlink" Target="http://www.cegaipslp.org.mx/HV2024.nsf/nombre_de_la_vista/A583D53A33FFF9AA06258B9700699B45/$File/VP+ARACELI+RODRIGUEZ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35" x14ac:dyDescent="0.25">
      <c r="A8" s="2">
        <v>2024</v>
      </c>
      <c r="B8" s="3">
        <v>45474</v>
      </c>
      <c r="C8" s="3">
        <v>45504</v>
      </c>
      <c r="D8" s="2" t="s">
        <v>62</v>
      </c>
      <c r="E8" s="2">
        <v>3391</v>
      </c>
      <c r="F8" s="2" t="s">
        <v>66</v>
      </c>
      <c r="G8" s="2" t="s">
        <v>67</v>
      </c>
      <c r="H8" s="2" t="s">
        <v>68</v>
      </c>
      <c r="I8" s="2" t="s">
        <v>65</v>
      </c>
      <c r="J8" s="2" t="s">
        <v>69</v>
      </c>
      <c r="K8" s="4" t="s">
        <v>71</v>
      </c>
      <c r="L8" s="3">
        <v>45397</v>
      </c>
      <c r="M8" s="3">
        <v>45641</v>
      </c>
      <c r="N8" s="2" t="s">
        <v>70</v>
      </c>
      <c r="O8" s="5">
        <v>28039.69</v>
      </c>
      <c r="P8" s="5">
        <v>28039.69</v>
      </c>
      <c r="Q8" s="5">
        <v>28039.69</v>
      </c>
      <c r="R8" s="5">
        <v>250000</v>
      </c>
      <c r="S8" s="2" t="s">
        <v>73</v>
      </c>
      <c r="T8" s="4" t="s">
        <v>72</v>
      </c>
      <c r="U8" s="6" t="s">
        <v>74</v>
      </c>
      <c r="V8" s="3">
        <v>45756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2024-03-21T16:49:45Z</dcterms:created>
  <dcterms:modified xsi:type="dcterms:W3CDTF">2025-04-09T17:22:45Z</dcterms:modified>
</cp:coreProperties>
</file>