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4\UNIDADES ADMINISTRATIVAS\FORMATOS AGOSTO 2024\OCTUBRE\DIRECCIÓN GENERAL\"/>
    </mc:Choice>
  </mc:AlternateContent>
  <xr:revisionPtr revIDLastSave="0" documentId="8_{2968BB72-A02C-4702-A3CB-36413E2DF6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<sst xmlns="http://schemas.openxmlformats.org/spreadsheetml/2006/main" count="262" uniqueCount="90">
  <si>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</si>
  <si>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</si>
  <si>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</si>
  <si>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</si>
  <si>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</si>
  <si>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</si>
  <si>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</si>
  <si>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</si>
  <si>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</si>
  <si>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</si>
  <si>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</si>
  <si>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</si>
  <si>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</si>
  <si>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</si>
  <si>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</si>
  <si>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</si>
  <si>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</si>
  <si>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</si>
  <si>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</si>
  <si>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</si>
  <si>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</si>
  <si>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</si>
  <si>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</si>
  <si>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</si>
  <si>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</si>
  <si>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</si>
  <si>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</si>
  <si>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</si>
  <si>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</si>
  <si>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</si>
  <si>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</si>
  <si>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</si>
  <si>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</si>
  <si>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</si>
  <si>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</si>
  <si>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</si>
  <si>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</si>
  <si>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</si>
  <si>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</si>
  <si>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</si>
  <si>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</si>
  <si>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</si>
  <si>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</si>
  <si>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</si>
  <si>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</si>
  <si>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Ecomuseo</t>
  </si>
  <si>
    <t>Ilse Sánchez, Carlos Alvarez, Fabiola Camarillo</t>
  </si>
  <si>
    <t>Directivos CECURT</t>
  </si>
  <si>
    <t>persona particular</t>
  </si>
  <si>
    <t>solicitud de instalaciones</t>
  </si>
  <si>
    <t>Tangamanga I</t>
  </si>
  <si>
    <t>AGENDA DE LA DIRECTORA GENERAL</t>
  </si>
  <si>
    <t>CONSEJO ADMINISTRATIVO CECURT</t>
  </si>
  <si>
    <t>MPIO DE SOLEDAD, SEDUVOP, SEDECO, FINANZAS Y GRAL DE GOBIERNO</t>
  </si>
  <si>
    <t>reunión de trabajo</t>
  </si>
  <si>
    <t>Contraloría</t>
  </si>
  <si>
    <t>STG</t>
  </si>
  <si>
    <t>Gobernador Constitucional del Estado</t>
  </si>
  <si>
    <t>reunión de Consejo</t>
  </si>
  <si>
    <t xml:space="preserve">evento </t>
  </si>
  <si>
    <t>Soledad de G.S.</t>
  </si>
  <si>
    <t>Tangamanga II</t>
  </si>
  <si>
    <t>inicio de torneo de futbol rápido femenil</t>
  </si>
  <si>
    <t>arranque de salida Spartan</t>
  </si>
  <si>
    <t>carrera CANACO</t>
  </si>
  <si>
    <t>Miguel Cavazos Guerrero</t>
  </si>
  <si>
    <t>Secretario Técnico del Gabinete</t>
  </si>
  <si>
    <t>Lic. José Ricardo Gallardo Cardona</t>
  </si>
  <si>
    <t>Inauguración Arena Potosí</t>
  </si>
  <si>
    <t>Arena Potosí</t>
  </si>
  <si>
    <t>reunión de trabajo evento Enjambre</t>
  </si>
  <si>
    <t>reunión de trabajo RINO Q</t>
  </si>
  <si>
    <t xml:space="preserve">evento SEER </t>
  </si>
  <si>
    <t>Teatro de la Paz</t>
  </si>
  <si>
    <t>presentación maraton Tv</t>
  </si>
  <si>
    <t>Hotel María Dolores</t>
  </si>
  <si>
    <t>carrera de botargas RINO Q</t>
  </si>
  <si>
    <t>reunión de staff</t>
  </si>
  <si>
    <t>presentación actividades Xantolo</t>
  </si>
  <si>
    <t>tema ciclistas</t>
  </si>
  <si>
    <t>rueda de prensa corre por tu marca</t>
  </si>
  <si>
    <t>reunión de trabajo JEC</t>
  </si>
  <si>
    <t>reunión de trabajo Tu tiempo a tiempo</t>
  </si>
  <si>
    <t>reunión de trabajo Apodaca group</t>
  </si>
  <si>
    <t xml:space="preserve"> Tangamanga I</t>
  </si>
  <si>
    <t>COMITÉ COCODI</t>
  </si>
  <si>
    <t xml:space="preserve"> reunión de Comité</t>
  </si>
  <si>
    <t xml:space="preserve">María Eugenia Guarneros </t>
  </si>
  <si>
    <t>Adquisiciones</t>
  </si>
  <si>
    <t xml:space="preserve">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</si>
</sst>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9" fillId="0" borderId="0" xfId="0" applyFont="1"/>
    <xf numFmtId="14" fontId="16" fillId="0" borderId="0" xfId="0" applyNumberFormat="1" applyFon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20" fontId="13" fillId="0" borderId="0" xfId="0" applyNumberFormat="1" applyFont="1" applyAlignment="1">
      <alignment horizontal="center"/>
    </xf>
    <xf numFmtId="14" fontId="12" fillId="0" borderId="0" xfId="0" applyNumberFormat="1" applyFont="1"/>
    <xf numFmtId="0" fontId="11" fillId="0" borderId="0" xfId="0" applyFont="1"/>
    <xf numFmtId="20" fontId="0" fillId="0" borderId="0" xfId="0" applyNumberFormat="1"/>
    <xf numFmtId="0" fontId="10" fillId="0" borderId="0" xfId="0" applyFont="1"/>
    <xf numFmtId="14" fontId="9" fillId="0" borderId="0" xfId="0" applyNumberFormat="1" applyFont="1"/>
    <xf numFmtId="14" fontId="19" fillId="0" borderId="0" xfId="0" applyNumberFormat="1" applyFont="1"/>
    <xf numFmtId="14" fontId="8" fillId="0" borderId="0" xfId="0" applyNumberFormat="1" applyFont="1" applyAlignment="1">
      <alignment horizontal="right"/>
    </xf>
    <xf numFmtId="0" fontId="8" fillId="0" borderId="0" xfId="0" applyFont="1"/>
    <xf numFmtId="14" fontId="7" fillId="0" borderId="0" xfId="0" applyNumberFormat="1" applyFont="1"/>
    <xf numFmtId="0" fontId="6" fillId="0" borderId="0" xfId="0" applyFont="1"/>
    <xf numFmtId="14" fontId="5" fillId="0" borderId="0" xfId="0" applyNumberFormat="1" applyFont="1"/>
    <xf numFmtId="14" fontId="4" fillId="0" borderId="0" xfId="0" applyNumberFormat="1" applyFont="1"/>
    <xf numFmtId="0" fontId="3" fillId="0" borderId="0" xfId="0" applyFont="1"/>
    <xf numFmtId="20" fontId="2" fillId="0" borderId="0" xfId="0" applyNumberFormat="1" applyFont="1" applyAlignment="1">
      <alignment horizontal="center"/>
    </xf>
    <xf numFmtId="20" fontId="1" fillId="0" borderId="0" xfId="0" applyNumberFormat="1" applyFont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9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45566</v>
      </c>
      <c r="C8" s="9">
        <v>45596</v>
      </c>
      <c r="D8" t="s">
        <v>43</v>
      </c>
      <c r="E8" t="s">
        <v>48</v>
      </c>
      <c r="F8" t="s">
        <v>48</v>
      </c>
      <c r="G8" t="s">
        <v>59</v>
      </c>
      <c r="H8" t="s">
        <v>60</v>
      </c>
      <c r="I8" s="2">
        <v>45566</v>
      </c>
      <c r="J8" s="6">
        <v>0.83333333333333337</v>
      </c>
      <c r="K8" t="s">
        <v>44</v>
      </c>
      <c r="L8" s="9">
        <v>45597</v>
      </c>
      <c r="M8" s="9">
        <v>45626</v>
      </c>
      <c r="N8" s="2" t="s">
        <v>51</v>
      </c>
    </row>
    <row r="9" spans="1:14" x14ac:dyDescent="0.25">
      <c r="A9">
        <v>2024</v>
      </c>
      <c r="B9" s="2">
        <v>45566</v>
      </c>
      <c r="C9" s="9">
        <v>45596</v>
      </c>
      <c r="D9" t="s">
        <v>43</v>
      </c>
      <c r="E9" t="s">
        <v>48</v>
      </c>
      <c r="F9" t="s">
        <v>48</v>
      </c>
      <c r="G9" t="s">
        <v>54</v>
      </c>
      <c r="H9" t="s">
        <v>55</v>
      </c>
      <c r="I9" s="2">
        <v>45567</v>
      </c>
      <c r="J9" s="6">
        <v>0.5</v>
      </c>
      <c r="K9" t="s">
        <v>44</v>
      </c>
      <c r="L9" s="9">
        <v>45597</v>
      </c>
      <c r="M9" s="9">
        <v>45626</v>
      </c>
      <c r="N9" s="2" t="s">
        <v>51</v>
      </c>
    </row>
    <row r="10" spans="1:14" ht="15.75" x14ac:dyDescent="0.25">
      <c r="A10">
        <v>2024</v>
      </c>
      <c r="B10" s="2">
        <v>45566</v>
      </c>
      <c r="C10" s="9">
        <v>45596</v>
      </c>
      <c r="D10" t="s">
        <v>43</v>
      </c>
      <c r="E10" s="3" t="s">
        <v>48</v>
      </c>
      <c r="F10" s="3" t="s">
        <v>48</v>
      </c>
      <c r="G10" s="3" t="s">
        <v>62</v>
      </c>
      <c r="H10" s="3" t="s">
        <v>61</v>
      </c>
      <c r="I10" s="2">
        <v>45568</v>
      </c>
      <c r="J10" s="6">
        <v>0.79166666666666663</v>
      </c>
      <c r="K10" t="s">
        <v>44</v>
      </c>
      <c r="L10" s="9">
        <v>45597</v>
      </c>
      <c r="M10" s="9">
        <v>45626</v>
      </c>
      <c r="N10" s="2" t="s">
        <v>51</v>
      </c>
    </row>
    <row r="11" spans="1:14" x14ac:dyDescent="0.25">
      <c r="A11">
        <v>2024</v>
      </c>
      <c r="B11" s="2">
        <v>45566</v>
      </c>
      <c r="C11" s="9">
        <v>45596</v>
      </c>
      <c r="D11" t="s">
        <v>43</v>
      </c>
      <c r="E11" t="s">
        <v>48</v>
      </c>
      <c r="F11" t="s">
        <v>48</v>
      </c>
      <c r="G11" t="s">
        <v>63</v>
      </c>
      <c r="H11" t="s">
        <v>50</v>
      </c>
      <c r="I11" s="2">
        <v>45570</v>
      </c>
      <c r="J11" s="6">
        <v>0.3125</v>
      </c>
      <c r="K11" t="s">
        <v>44</v>
      </c>
      <c r="L11" s="9">
        <v>45597</v>
      </c>
      <c r="M11" s="9">
        <v>45626</v>
      </c>
      <c r="N11" s="2" t="s">
        <v>51</v>
      </c>
    </row>
    <row r="12" spans="1:14" x14ac:dyDescent="0.25">
      <c r="A12">
        <v>2024</v>
      </c>
      <c r="B12" s="2">
        <v>45566</v>
      </c>
      <c r="C12" s="9">
        <v>45596</v>
      </c>
      <c r="D12" t="s">
        <v>43</v>
      </c>
      <c r="E12" t="s">
        <v>48</v>
      </c>
      <c r="F12" t="s">
        <v>48</v>
      </c>
      <c r="G12" t="s">
        <v>64</v>
      </c>
      <c r="H12" t="s">
        <v>50</v>
      </c>
      <c r="I12" s="2">
        <v>45571</v>
      </c>
      <c r="J12" s="6">
        <v>0.33333333333333331</v>
      </c>
      <c r="K12" t="s">
        <v>44</v>
      </c>
      <c r="L12" s="9">
        <v>45597</v>
      </c>
      <c r="M12" s="9">
        <v>45626</v>
      </c>
      <c r="N12" s="2" t="s">
        <v>51</v>
      </c>
    </row>
    <row r="13" spans="1:14" x14ac:dyDescent="0.25">
      <c r="A13">
        <v>2024</v>
      </c>
      <c r="B13" s="2">
        <v>45566</v>
      </c>
      <c r="C13" s="9">
        <v>45596</v>
      </c>
      <c r="D13" t="s">
        <v>43</v>
      </c>
      <c r="E13" t="s">
        <v>65</v>
      </c>
      <c r="F13" t="s">
        <v>66</v>
      </c>
      <c r="G13" t="s">
        <v>54</v>
      </c>
      <c r="H13" t="s">
        <v>56</v>
      </c>
      <c r="I13" s="2">
        <v>45572</v>
      </c>
      <c r="J13" s="6">
        <v>0.66666666666666663</v>
      </c>
      <c r="K13" t="s">
        <v>44</v>
      </c>
      <c r="L13" s="9">
        <v>45597</v>
      </c>
      <c r="M13" s="9">
        <v>45626</v>
      </c>
      <c r="N13" s="2" t="s">
        <v>51</v>
      </c>
    </row>
    <row r="14" spans="1:14" ht="15.75" x14ac:dyDescent="0.25">
      <c r="A14">
        <v>2024</v>
      </c>
      <c r="B14" s="2">
        <v>45566</v>
      </c>
      <c r="C14" s="9">
        <v>45596</v>
      </c>
      <c r="D14" t="s">
        <v>42</v>
      </c>
      <c r="E14" s="3" t="s">
        <v>67</v>
      </c>
      <c r="F14" s="3" t="s">
        <v>57</v>
      </c>
      <c r="G14" s="3" t="s">
        <v>68</v>
      </c>
      <c r="H14" s="3" t="s">
        <v>69</v>
      </c>
      <c r="I14" s="11">
        <v>45572</v>
      </c>
      <c r="J14" s="8">
        <v>0.75</v>
      </c>
      <c r="K14" t="s">
        <v>44</v>
      </c>
      <c r="L14" s="9">
        <v>45597</v>
      </c>
      <c r="M14" s="9">
        <v>45626</v>
      </c>
      <c r="N14" s="2" t="s">
        <v>51</v>
      </c>
    </row>
    <row r="15" spans="1:14" x14ac:dyDescent="0.25">
      <c r="A15">
        <v>2024</v>
      </c>
      <c r="B15" s="2">
        <v>45566</v>
      </c>
      <c r="C15" s="9">
        <v>45596</v>
      </c>
      <c r="D15" t="s">
        <v>43</v>
      </c>
      <c r="E15" t="s">
        <v>48</v>
      </c>
      <c r="F15" t="s">
        <v>48</v>
      </c>
      <c r="G15" t="s">
        <v>70</v>
      </c>
      <c r="H15" s="2" t="s">
        <v>45</v>
      </c>
      <c r="I15" s="2">
        <v>45574</v>
      </c>
      <c r="J15" s="6">
        <v>0.41666666666666669</v>
      </c>
      <c r="K15" t="s">
        <v>44</v>
      </c>
      <c r="L15" s="9">
        <v>45597</v>
      </c>
      <c r="M15" s="9">
        <v>45626</v>
      </c>
      <c r="N15" s="2" t="s">
        <v>51</v>
      </c>
    </row>
    <row r="16" spans="1:14" x14ac:dyDescent="0.25">
      <c r="A16">
        <v>2024</v>
      </c>
      <c r="B16" s="2">
        <v>45566</v>
      </c>
      <c r="C16" s="9">
        <v>45596</v>
      </c>
      <c r="D16" t="s">
        <v>43</v>
      </c>
      <c r="E16" t="s">
        <v>48</v>
      </c>
      <c r="F16" t="s">
        <v>48</v>
      </c>
      <c r="G16" t="s">
        <v>71</v>
      </c>
      <c r="H16" t="s">
        <v>50</v>
      </c>
      <c r="I16" s="2">
        <v>45574</v>
      </c>
      <c r="J16" s="6">
        <v>0.54166666666666663</v>
      </c>
      <c r="K16" t="s">
        <v>44</v>
      </c>
      <c r="L16" s="9">
        <v>45597</v>
      </c>
      <c r="M16" s="9">
        <v>45626</v>
      </c>
      <c r="N16" s="2" t="s">
        <v>51</v>
      </c>
    </row>
    <row r="17" spans="1:14" x14ac:dyDescent="0.25">
      <c r="A17">
        <v>2024</v>
      </c>
      <c r="B17" s="2">
        <v>45566</v>
      </c>
      <c r="C17" s="9">
        <v>45596</v>
      </c>
      <c r="D17" t="s">
        <v>43</v>
      </c>
      <c r="E17" t="s">
        <v>48</v>
      </c>
      <c r="F17" t="s">
        <v>48</v>
      </c>
      <c r="G17" t="s">
        <v>72</v>
      </c>
      <c r="H17" t="s">
        <v>73</v>
      </c>
      <c r="I17" s="2">
        <v>45575</v>
      </c>
      <c r="J17" s="6">
        <v>0.41666666666666669</v>
      </c>
      <c r="K17" t="s">
        <v>44</v>
      </c>
      <c r="L17" s="9">
        <v>45597</v>
      </c>
      <c r="M17" s="9">
        <v>45626</v>
      </c>
      <c r="N17" s="2" t="s">
        <v>51</v>
      </c>
    </row>
    <row r="18" spans="1:14" x14ac:dyDescent="0.25">
      <c r="A18">
        <v>2024</v>
      </c>
      <c r="B18" s="2">
        <v>45566</v>
      </c>
      <c r="C18" s="9">
        <v>45596</v>
      </c>
      <c r="D18" t="s">
        <v>43</v>
      </c>
      <c r="E18" t="s">
        <v>48</v>
      </c>
      <c r="F18" t="s">
        <v>48</v>
      </c>
      <c r="G18" t="s">
        <v>49</v>
      </c>
      <c r="H18" t="s">
        <v>50</v>
      </c>
      <c r="I18" s="2">
        <v>45575</v>
      </c>
      <c r="J18" s="6">
        <v>0.54166666666666663</v>
      </c>
      <c r="K18" t="s">
        <v>44</v>
      </c>
      <c r="L18" s="9">
        <v>45597</v>
      </c>
      <c r="M18" s="9">
        <v>45626</v>
      </c>
      <c r="N18" s="2" t="s">
        <v>51</v>
      </c>
    </row>
    <row r="19" spans="1:14" x14ac:dyDescent="0.25">
      <c r="A19">
        <v>2024</v>
      </c>
      <c r="B19" s="2">
        <v>45566</v>
      </c>
      <c r="C19" s="9">
        <v>45596</v>
      </c>
      <c r="D19" t="s">
        <v>43</v>
      </c>
      <c r="E19" t="s">
        <v>48</v>
      </c>
      <c r="F19" t="s">
        <v>48</v>
      </c>
      <c r="G19" t="s">
        <v>74</v>
      </c>
      <c r="H19" t="s">
        <v>75</v>
      </c>
      <c r="I19" s="2">
        <v>45576</v>
      </c>
      <c r="J19" s="6">
        <v>0.4375</v>
      </c>
      <c r="K19" t="s">
        <v>44</v>
      </c>
      <c r="L19" s="9">
        <v>45597</v>
      </c>
      <c r="M19" s="9">
        <v>45626</v>
      </c>
      <c r="N19" s="2" t="s">
        <v>51</v>
      </c>
    </row>
    <row r="20" spans="1:14" ht="15.75" x14ac:dyDescent="0.25">
      <c r="A20">
        <v>2024</v>
      </c>
      <c r="B20" s="2">
        <v>45566</v>
      </c>
      <c r="C20" s="9">
        <v>45596</v>
      </c>
      <c r="D20" t="s">
        <v>43</v>
      </c>
      <c r="E20" s="3" t="s">
        <v>48</v>
      </c>
      <c r="F20" t="s">
        <v>48</v>
      </c>
      <c r="G20" s="3" t="s">
        <v>76</v>
      </c>
      <c r="H20" t="s">
        <v>50</v>
      </c>
      <c r="I20" s="4">
        <v>45576</v>
      </c>
      <c r="J20" s="24">
        <v>0.72916666666666663</v>
      </c>
      <c r="K20" t="s">
        <v>44</v>
      </c>
      <c r="L20" s="9">
        <v>45597</v>
      </c>
      <c r="M20" s="9">
        <v>45626</v>
      </c>
      <c r="N20" s="2" t="s">
        <v>51</v>
      </c>
    </row>
    <row r="21" spans="1:14" ht="15.75" x14ac:dyDescent="0.25">
      <c r="A21">
        <v>2024</v>
      </c>
      <c r="B21" s="2">
        <v>45566</v>
      </c>
      <c r="C21" s="9">
        <v>45596</v>
      </c>
      <c r="D21" t="s">
        <v>42</v>
      </c>
      <c r="E21" s="3" t="s">
        <v>46</v>
      </c>
      <c r="F21" t="s">
        <v>47</v>
      </c>
      <c r="G21" s="3" t="s">
        <v>77</v>
      </c>
      <c r="H21" t="s">
        <v>45</v>
      </c>
      <c r="I21" s="21">
        <v>45579</v>
      </c>
      <c r="J21" s="7">
        <v>0.41666666666666669</v>
      </c>
      <c r="K21" t="s">
        <v>44</v>
      </c>
      <c r="L21" s="9">
        <v>45597</v>
      </c>
      <c r="M21" s="9">
        <v>45626</v>
      </c>
      <c r="N21" s="2" t="s">
        <v>51</v>
      </c>
    </row>
    <row r="22" spans="1:14" ht="15.75" x14ac:dyDescent="0.25">
      <c r="A22">
        <v>2024</v>
      </c>
      <c r="B22" s="2">
        <v>45566</v>
      </c>
      <c r="C22" s="9">
        <v>45596</v>
      </c>
      <c r="D22" t="s">
        <v>43</v>
      </c>
      <c r="E22" s="3" t="s">
        <v>48</v>
      </c>
      <c r="F22" t="s">
        <v>48</v>
      </c>
      <c r="G22" t="s">
        <v>78</v>
      </c>
      <c r="H22" t="s">
        <v>73</v>
      </c>
      <c r="I22" s="4">
        <v>45580</v>
      </c>
      <c r="J22" s="7">
        <v>0.39583333333333331</v>
      </c>
      <c r="K22" t="s">
        <v>44</v>
      </c>
      <c r="L22" s="9">
        <v>45597</v>
      </c>
      <c r="M22" s="9">
        <v>45626</v>
      </c>
      <c r="N22" s="2" t="s">
        <v>51</v>
      </c>
    </row>
    <row r="23" spans="1:14" ht="15.75" x14ac:dyDescent="0.25">
      <c r="A23">
        <v>2024</v>
      </c>
      <c r="B23" s="2">
        <v>45566</v>
      </c>
      <c r="C23" s="9">
        <v>45596</v>
      </c>
      <c r="D23" t="s">
        <v>43</v>
      </c>
      <c r="E23" s="3" t="s">
        <v>48</v>
      </c>
      <c r="F23" t="s">
        <v>48</v>
      </c>
      <c r="G23" s="3" t="s">
        <v>49</v>
      </c>
      <c r="H23" s="13" t="s">
        <v>50</v>
      </c>
      <c r="I23" s="15">
        <v>45580</v>
      </c>
      <c r="J23" s="7">
        <v>0.54166666666666663</v>
      </c>
      <c r="K23" t="s">
        <v>44</v>
      </c>
      <c r="L23" s="9">
        <v>45597</v>
      </c>
      <c r="M23" s="9">
        <v>45626</v>
      </c>
      <c r="N23" s="2" t="s">
        <v>51</v>
      </c>
    </row>
    <row r="24" spans="1:14" ht="15.75" x14ac:dyDescent="0.25">
      <c r="A24">
        <v>2024</v>
      </c>
      <c r="B24" s="2">
        <v>45566</v>
      </c>
      <c r="C24" s="9">
        <v>45596</v>
      </c>
      <c r="D24" t="s">
        <v>43</v>
      </c>
      <c r="E24" s="3" t="s">
        <v>48</v>
      </c>
      <c r="F24" t="s">
        <v>48</v>
      </c>
      <c r="G24" s="3" t="s">
        <v>79</v>
      </c>
      <c r="H24" t="s">
        <v>50</v>
      </c>
      <c r="I24" s="22">
        <v>45581</v>
      </c>
      <c r="J24" s="7">
        <v>0.54166666666666663</v>
      </c>
      <c r="K24" t="s">
        <v>44</v>
      </c>
      <c r="L24" s="9">
        <v>45597</v>
      </c>
      <c r="M24" s="9">
        <v>45626</v>
      </c>
      <c r="N24" s="2" t="s">
        <v>51</v>
      </c>
    </row>
    <row r="25" spans="1:14" ht="15.75" x14ac:dyDescent="0.25">
      <c r="A25">
        <v>2024</v>
      </c>
      <c r="B25" s="2">
        <v>45566</v>
      </c>
      <c r="C25" s="9">
        <v>45596</v>
      </c>
      <c r="D25" t="s">
        <v>43</v>
      </c>
      <c r="E25" s="3" t="s">
        <v>48</v>
      </c>
      <c r="F25" t="s">
        <v>48</v>
      </c>
      <c r="G25" s="3" t="s">
        <v>80</v>
      </c>
      <c r="H25" t="s">
        <v>45</v>
      </c>
      <c r="I25" s="19">
        <v>45582</v>
      </c>
      <c r="J25" s="7">
        <v>0.41666666666666669</v>
      </c>
      <c r="K25" t="s">
        <v>44</v>
      </c>
      <c r="L25" s="9">
        <v>45597</v>
      </c>
      <c r="M25" s="9">
        <v>45626</v>
      </c>
      <c r="N25" s="2" t="s">
        <v>51</v>
      </c>
    </row>
    <row r="26" spans="1:14" ht="15.75" x14ac:dyDescent="0.25">
      <c r="A26">
        <v>2024</v>
      </c>
      <c r="B26" s="2">
        <v>45566</v>
      </c>
      <c r="C26" s="9">
        <v>45596</v>
      </c>
      <c r="D26" t="s">
        <v>43</v>
      </c>
      <c r="E26" s="3" t="s">
        <v>48</v>
      </c>
      <c r="F26" t="s">
        <v>48</v>
      </c>
      <c r="G26" s="3" t="s">
        <v>81</v>
      </c>
      <c r="H26" t="s">
        <v>45</v>
      </c>
      <c r="I26" s="4">
        <v>45583</v>
      </c>
      <c r="J26" s="7">
        <v>0.4375</v>
      </c>
      <c r="K26" t="s">
        <v>44</v>
      </c>
      <c r="L26" s="9">
        <v>45597</v>
      </c>
      <c r="M26" s="9">
        <v>45626</v>
      </c>
      <c r="N26" s="2" t="s">
        <v>51</v>
      </c>
    </row>
    <row r="27" spans="1:14" ht="15.75" x14ac:dyDescent="0.25">
      <c r="A27">
        <v>2024</v>
      </c>
      <c r="B27" s="2">
        <v>45566</v>
      </c>
      <c r="C27" s="9">
        <v>45596</v>
      </c>
      <c r="D27" t="s">
        <v>43</v>
      </c>
      <c r="E27" s="3" t="s">
        <v>48</v>
      </c>
      <c r="F27" t="s">
        <v>48</v>
      </c>
      <c r="G27" s="3" t="s">
        <v>49</v>
      </c>
      <c r="H27" t="s">
        <v>50</v>
      </c>
      <c r="I27" s="4">
        <v>45583</v>
      </c>
      <c r="J27" s="10">
        <v>0.54166666666666663</v>
      </c>
      <c r="K27" t="s">
        <v>44</v>
      </c>
      <c r="L27" s="9">
        <v>45597</v>
      </c>
      <c r="M27" s="9">
        <v>45626</v>
      </c>
      <c r="N27" s="2" t="s">
        <v>51</v>
      </c>
    </row>
    <row r="28" spans="1:14" ht="15.75" x14ac:dyDescent="0.25">
      <c r="A28">
        <v>2024</v>
      </c>
      <c r="B28" s="2">
        <v>45566</v>
      </c>
      <c r="C28" s="9">
        <v>45596</v>
      </c>
      <c r="D28" t="s">
        <v>43</v>
      </c>
      <c r="E28" s="3" t="s">
        <v>48</v>
      </c>
      <c r="F28" s="3" t="s">
        <v>48</v>
      </c>
      <c r="G28" s="3" t="s">
        <v>82</v>
      </c>
      <c r="H28" s="3" t="s">
        <v>50</v>
      </c>
      <c r="I28" s="2">
        <v>45586</v>
      </c>
      <c r="J28" s="6">
        <v>0.5625</v>
      </c>
      <c r="K28" t="s">
        <v>44</v>
      </c>
      <c r="L28" s="9">
        <v>45597</v>
      </c>
      <c r="M28" s="9">
        <v>45626</v>
      </c>
      <c r="N28" s="2" t="s">
        <v>51</v>
      </c>
    </row>
    <row r="29" spans="1:14" ht="15.75" x14ac:dyDescent="0.25">
      <c r="A29">
        <v>2024</v>
      </c>
      <c r="B29" s="2">
        <v>45566</v>
      </c>
      <c r="C29" s="9">
        <v>45596</v>
      </c>
      <c r="D29" t="s">
        <v>43</v>
      </c>
      <c r="E29" s="3" t="s">
        <v>48</v>
      </c>
      <c r="F29" s="3" t="s">
        <v>48</v>
      </c>
      <c r="G29" s="3" t="s">
        <v>49</v>
      </c>
      <c r="H29" s="3" t="s">
        <v>50</v>
      </c>
      <c r="I29" s="4">
        <v>45588</v>
      </c>
      <c r="J29" s="7">
        <v>0.5</v>
      </c>
      <c r="K29" t="s">
        <v>44</v>
      </c>
      <c r="L29" s="9">
        <v>45597</v>
      </c>
      <c r="M29" s="9">
        <v>45626</v>
      </c>
      <c r="N29" s="2" t="s">
        <v>51</v>
      </c>
    </row>
    <row r="30" spans="1:14" ht="15.75" x14ac:dyDescent="0.25">
      <c r="A30">
        <v>2024</v>
      </c>
      <c r="B30" s="2">
        <v>45566</v>
      </c>
      <c r="C30" s="9">
        <v>45596</v>
      </c>
      <c r="D30" t="s">
        <v>43</v>
      </c>
      <c r="E30" s="3" t="s">
        <v>48</v>
      </c>
      <c r="F30" t="s">
        <v>48</v>
      </c>
      <c r="G30" s="3" t="s">
        <v>49</v>
      </c>
      <c r="H30" t="s">
        <v>50</v>
      </c>
      <c r="I30" s="4">
        <v>45588</v>
      </c>
      <c r="J30" s="7">
        <v>0.54166666666666663</v>
      </c>
      <c r="K30" t="s">
        <v>44</v>
      </c>
      <c r="L30" s="9">
        <v>45597</v>
      </c>
      <c r="M30" s="9">
        <v>45626</v>
      </c>
      <c r="N30" s="2" t="s">
        <v>51</v>
      </c>
    </row>
    <row r="31" spans="1:14" ht="15.75" x14ac:dyDescent="0.25">
      <c r="A31">
        <v>2024</v>
      </c>
      <c r="B31" s="2">
        <v>45566</v>
      </c>
      <c r="C31" s="9">
        <v>45596</v>
      </c>
      <c r="D31" t="s">
        <v>43</v>
      </c>
      <c r="E31" s="3" t="s">
        <v>48</v>
      </c>
      <c r="F31" s="3" t="s">
        <v>48</v>
      </c>
      <c r="G31" s="3" t="s">
        <v>49</v>
      </c>
      <c r="H31" s="3" t="s">
        <v>50</v>
      </c>
      <c r="I31" s="17">
        <v>45589</v>
      </c>
      <c r="J31" s="7">
        <v>0.54166666666666663</v>
      </c>
      <c r="K31" t="s">
        <v>44</v>
      </c>
      <c r="L31" s="9">
        <v>45597</v>
      </c>
      <c r="M31" s="9">
        <v>45626</v>
      </c>
      <c r="N31" s="2" t="s">
        <v>51</v>
      </c>
    </row>
    <row r="32" spans="1:14" ht="15.75" x14ac:dyDescent="0.25">
      <c r="A32">
        <v>2024</v>
      </c>
      <c r="B32" s="2">
        <v>45566</v>
      </c>
      <c r="C32" s="9">
        <v>45596</v>
      </c>
      <c r="D32" t="s">
        <v>43</v>
      </c>
      <c r="E32" s="3" t="s">
        <v>48</v>
      </c>
      <c r="F32" s="3" t="s">
        <v>48</v>
      </c>
      <c r="G32" s="3" t="s">
        <v>83</v>
      </c>
      <c r="H32" s="3" t="s">
        <v>45</v>
      </c>
      <c r="I32" s="4">
        <v>45590</v>
      </c>
      <c r="J32" s="25">
        <v>0.5</v>
      </c>
      <c r="K32" t="s">
        <v>44</v>
      </c>
      <c r="L32" s="9">
        <v>45597</v>
      </c>
      <c r="M32" s="9">
        <v>45626</v>
      </c>
      <c r="N32" s="2" t="s">
        <v>51</v>
      </c>
    </row>
    <row r="33" spans="1:14" ht="15.75" x14ac:dyDescent="0.25">
      <c r="A33">
        <v>2024</v>
      </c>
      <c r="B33" s="2">
        <v>45566</v>
      </c>
      <c r="C33" s="9">
        <v>45596</v>
      </c>
      <c r="D33" t="s">
        <v>43</v>
      </c>
      <c r="E33" s="3" t="s">
        <v>48</v>
      </c>
      <c r="F33" s="3" t="s">
        <v>48</v>
      </c>
      <c r="G33" s="3" t="s">
        <v>49</v>
      </c>
      <c r="H33" s="3" t="s">
        <v>84</v>
      </c>
      <c r="I33" s="4">
        <v>45590</v>
      </c>
      <c r="J33" s="7">
        <v>0.54166666666666663</v>
      </c>
      <c r="K33" t="s">
        <v>44</v>
      </c>
      <c r="L33" s="9">
        <v>45597</v>
      </c>
      <c r="M33" s="9">
        <v>45626</v>
      </c>
      <c r="N33" s="2" t="s">
        <v>51</v>
      </c>
    </row>
    <row r="34" spans="1:14" ht="15.75" x14ac:dyDescent="0.25">
      <c r="A34">
        <v>2024</v>
      </c>
      <c r="B34" s="2">
        <v>45566</v>
      </c>
      <c r="C34" s="9">
        <v>45596</v>
      </c>
      <c r="D34" t="s">
        <v>42</v>
      </c>
      <c r="E34" s="3" t="s">
        <v>85</v>
      </c>
      <c r="F34" s="3" t="s">
        <v>85</v>
      </c>
      <c r="G34" s="3" t="s">
        <v>86</v>
      </c>
      <c r="H34" s="3" t="s">
        <v>45</v>
      </c>
      <c r="I34" s="4">
        <v>45594</v>
      </c>
      <c r="J34" s="7">
        <v>0.41666666666666669</v>
      </c>
      <c r="K34" t="s">
        <v>44</v>
      </c>
      <c r="L34" s="9">
        <v>45597</v>
      </c>
      <c r="M34" s="9">
        <v>45626</v>
      </c>
      <c r="N34" s="2" t="s">
        <v>51</v>
      </c>
    </row>
    <row r="35" spans="1:14" ht="15.75" x14ac:dyDescent="0.25">
      <c r="A35">
        <v>2024</v>
      </c>
      <c r="B35" s="2">
        <v>45566</v>
      </c>
      <c r="C35" s="9">
        <v>45596</v>
      </c>
      <c r="D35" t="s">
        <v>42</v>
      </c>
      <c r="E35" s="3" t="s">
        <v>87</v>
      </c>
      <c r="F35" s="3" t="s">
        <v>88</v>
      </c>
      <c r="G35" s="3" t="s">
        <v>54</v>
      </c>
      <c r="H35" s="3" t="s">
        <v>89</v>
      </c>
      <c r="I35" s="4">
        <v>45595</v>
      </c>
      <c r="J35" s="7">
        <v>0.41666666666666669</v>
      </c>
      <c r="K35" t="s">
        <v>44</v>
      </c>
      <c r="L35" s="9">
        <v>45597</v>
      </c>
      <c r="M35" s="9">
        <v>45626</v>
      </c>
      <c r="N35" s="2" t="s">
        <v>51</v>
      </c>
    </row>
    <row r="36" spans="1:14" ht="15.75" x14ac:dyDescent="0.25">
      <c r="A36">
        <v>2024</v>
      </c>
      <c r="B36" s="2">
        <v>45566</v>
      </c>
      <c r="C36" s="9">
        <v>45596</v>
      </c>
      <c r="D36" t="s">
        <v>42</v>
      </c>
      <c r="E36" s="3" t="s">
        <v>52</v>
      </c>
      <c r="F36" s="3" t="s">
        <v>53</v>
      </c>
      <c r="G36" s="3" t="s">
        <v>58</v>
      </c>
      <c r="H36" s="3" t="s">
        <v>45</v>
      </c>
      <c r="I36" s="4">
        <v>45596</v>
      </c>
      <c r="J36" s="7">
        <v>0.5</v>
      </c>
      <c r="K36" t="s">
        <v>44</v>
      </c>
      <c r="L36" s="9">
        <v>45597</v>
      </c>
      <c r="M36" s="9">
        <v>45626</v>
      </c>
      <c r="N36" s="2" t="s">
        <v>51</v>
      </c>
    </row>
    <row r="37" spans="1:14" ht="15.75" x14ac:dyDescent="0.25">
      <c r="A37">
        <v>2024</v>
      </c>
      <c r="B37" s="2">
        <v>45566</v>
      </c>
      <c r="C37" s="9">
        <v>45596</v>
      </c>
      <c r="D37" t="s">
        <v>43</v>
      </c>
      <c r="E37" s="3" t="s">
        <v>48</v>
      </c>
      <c r="F37" s="3" t="s">
        <v>48</v>
      </c>
      <c r="G37" s="3" t="s">
        <v>49</v>
      </c>
      <c r="H37" s="3" t="s">
        <v>50</v>
      </c>
      <c r="I37" s="4">
        <v>45596</v>
      </c>
      <c r="J37" s="6">
        <v>0.58333333333333337</v>
      </c>
      <c r="K37" t="s">
        <v>44</v>
      </c>
      <c r="L37" s="9">
        <v>45597</v>
      </c>
      <c r="M37" s="9">
        <v>45626</v>
      </c>
      <c r="N37" s="2" t="s">
        <v>51</v>
      </c>
    </row>
    <row r="38" spans="1:14" ht="15.75" x14ac:dyDescent="0.25">
      <c r="B38" s="2"/>
      <c r="C38" s="9"/>
      <c r="E38" s="3"/>
      <c r="F38" s="3"/>
      <c r="G38" s="3"/>
      <c r="H38" s="3"/>
      <c r="I38" s="4"/>
      <c r="J38" s="7"/>
      <c r="L38" s="9"/>
      <c r="M38" s="9"/>
      <c r="N38" s="2"/>
    </row>
    <row r="39" spans="1:14" ht="15.75" x14ac:dyDescent="0.25">
      <c r="B39" s="2"/>
      <c r="C39" s="9"/>
      <c r="E39" s="3"/>
      <c r="F39" s="3"/>
      <c r="G39" s="3"/>
      <c r="H39" s="3"/>
      <c r="I39" s="4"/>
      <c r="J39" s="7"/>
      <c r="L39" s="9"/>
      <c r="M39" s="9"/>
      <c r="N39" s="2"/>
    </row>
    <row r="40" spans="1:14" ht="15.75" x14ac:dyDescent="0.25">
      <c r="B40" s="2"/>
      <c r="C40" s="9"/>
      <c r="E40" s="3"/>
      <c r="F40" s="3"/>
      <c r="G40" s="3"/>
      <c r="H40" s="3"/>
      <c r="I40" s="4"/>
      <c r="J40" s="7"/>
      <c r="L40" s="9"/>
      <c r="M40" s="9"/>
      <c r="N40" s="2"/>
    </row>
    <row r="41" spans="1:14" ht="15.75" x14ac:dyDescent="0.25">
      <c r="B41" s="2"/>
      <c r="C41" s="9"/>
      <c r="E41" s="3"/>
      <c r="F41" s="3"/>
      <c r="G41" s="3"/>
      <c r="H41" s="3"/>
      <c r="I41" s="4"/>
      <c r="J41" s="6"/>
      <c r="L41" s="9"/>
      <c r="M41" s="9"/>
      <c r="N41" s="2"/>
    </row>
    <row r="42" spans="1:14" ht="15.75" x14ac:dyDescent="0.25">
      <c r="B42" s="2"/>
      <c r="C42" s="9"/>
      <c r="E42" s="3"/>
      <c r="F42" s="3"/>
      <c r="G42" s="3"/>
      <c r="H42" s="3"/>
      <c r="I42" s="2"/>
      <c r="J42" s="6"/>
      <c r="L42" s="9"/>
      <c r="M42" s="9"/>
      <c r="N42" s="2"/>
    </row>
    <row r="43" spans="1:14" ht="15.75" x14ac:dyDescent="0.25">
      <c r="B43" s="2"/>
      <c r="C43" s="9"/>
      <c r="E43" s="3"/>
      <c r="F43" s="3"/>
      <c r="G43" s="3"/>
      <c r="H43" s="3"/>
      <c r="I43" s="2"/>
      <c r="J43" s="6"/>
      <c r="L43" s="9"/>
      <c r="M43" s="9"/>
      <c r="N43" s="2"/>
    </row>
    <row r="44" spans="1:14" ht="15.75" x14ac:dyDescent="0.25">
      <c r="B44" s="2"/>
      <c r="C44" s="9"/>
      <c r="E44" s="3"/>
      <c r="F44" s="3"/>
      <c r="G44" s="3"/>
      <c r="H44" s="16"/>
      <c r="I44" s="2"/>
      <c r="J44" s="6"/>
      <c r="L44" s="9"/>
      <c r="M44" s="9"/>
      <c r="N44" s="2"/>
    </row>
    <row r="45" spans="1:14" ht="15.75" x14ac:dyDescent="0.25">
      <c r="B45" s="2"/>
      <c r="C45" s="9"/>
      <c r="E45" s="3"/>
      <c r="F45" s="3"/>
      <c r="G45" s="3"/>
      <c r="H45" s="3"/>
      <c r="I45" s="2"/>
      <c r="J45" s="6"/>
      <c r="L45" s="9"/>
      <c r="M45" s="9"/>
      <c r="N45" s="2"/>
    </row>
    <row r="46" spans="1:14" ht="15.75" x14ac:dyDescent="0.25">
      <c r="B46" s="2"/>
      <c r="C46" s="9"/>
      <c r="E46" s="3"/>
      <c r="F46" s="3"/>
      <c r="G46" s="3"/>
      <c r="H46" s="3"/>
      <c r="I46" s="2"/>
      <c r="J46" s="6"/>
      <c r="L46" s="9"/>
      <c r="M46" s="9"/>
      <c r="N46" s="2"/>
    </row>
    <row r="47" spans="1:14" ht="15.75" x14ac:dyDescent="0.25">
      <c r="B47" s="2"/>
      <c r="C47" s="9"/>
      <c r="E47" s="3"/>
      <c r="F47" s="3"/>
      <c r="G47" s="3"/>
      <c r="H47" s="3"/>
      <c r="I47" s="2"/>
      <c r="J47" s="6"/>
      <c r="L47" s="9"/>
      <c r="M47" s="9"/>
      <c r="N47" s="2"/>
    </row>
    <row r="48" spans="1:14" ht="15.75" x14ac:dyDescent="0.25">
      <c r="B48" s="2"/>
      <c r="C48" s="9"/>
      <c r="E48" s="3"/>
      <c r="F48" s="18"/>
      <c r="G48" s="23"/>
      <c r="H48" s="23"/>
      <c r="I48" s="2"/>
      <c r="J48" s="6"/>
      <c r="L48" s="9"/>
      <c r="M48" s="9"/>
      <c r="N48" s="2"/>
    </row>
    <row r="49" spans="2:14" ht="15.75" x14ac:dyDescent="0.25">
      <c r="B49" s="2"/>
      <c r="C49" s="9"/>
      <c r="E49" s="3"/>
      <c r="F49" s="20"/>
      <c r="G49" s="23"/>
      <c r="H49" s="23"/>
      <c r="I49" s="2"/>
      <c r="J49" s="6"/>
      <c r="L49" s="9"/>
      <c r="M49" s="9"/>
      <c r="N49" s="2"/>
    </row>
    <row r="50" spans="2:14" ht="15.75" x14ac:dyDescent="0.25">
      <c r="B50" s="2"/>
      <c r="C50" s="9"/>
      <c r="E50" s="3"/>
      <c r="F50" s="23"/>
      <c r="G50" s="23"/>
      <c r="H50" s="23"/>
      <c r="I50" s="2"/>
      <c r="J50" s="6"/>
      <c r="L50" s="9"/>
      <c r="M50" s="9"/>
      <c r="N50" s="2"/>
    </row>
    <row r="51" spans="2:14" ht="15.75" x14ac:dyDescent="0.25">
      <c r="B51" s="2"/>
      <c r="C51" s="9"/>
      <c r="E51" s="3"/>
      <c r="F51" s="23"/>
      <c r="G51" s="23"/>
      <c r="H51" s="23"/>
      <c r="I51" s="2"/>
      <c r="J51" s="6"/>
      <c r="L51" s="9"/>
      <c r="M51" s="9"/>
      <c r="N51" s="2"/>
    </row>
    <row r="52" spans="2:14" ht="15.75" x14ac:dyDescent="0.25">
      <c r="B52" s="2"/>
      <c r="C52" s="9"/>
      <c r="E52" s="3"/>
      <c r="F52" s="23"/>
      <c r="G52" s="23"/>
      <c r="H52" s="23"/>
      <c r="I52" s="2"/>
      <c r="J52" s="6"/>
      <c r="K52" s="23"/>
      <c r="L52" s="9"/>
      <c r="M52" s="9"/>
      <c r="N52" s="2"/>
    </row>
    <row r="53" spans="2:14" ht="15.75" x14ac:dyDescent="0.25">
      <c r="B53" s="2"/>
      <c r="C53" s="9"/>
      <c r="E53" s="3"/>
      <c r="F53" s="23"/>
      <c r="G53" s="23"/>
      <c r="H53" s="23"/>
      <c r="I53" s="2"/>
      <c r="J53" s="6"/>
      <c r="K53" s="23"/>
      <c r="L53" s="9"/>
      <c r="M53" s="9"/>
      <c r="N53" s="2"/>
    </row>
    <row r="54" spans="2:14" ht="15.75" x14ac:dyDescent="0.25">
      <c r="B54" s="2"/>
      <c r="C54" s="9"/>
      <c r="E54" s="3"/>
      <c r="F54" s="23"/>
      <c r="G54" s="23"/>
      <c r="H54" s="23"/>
      <c r="I54" s="2"/>
      <c r="J54" s="6"/>
      <c r="K54" s="23"/>
      <c r="L54" s="9"/>
      <c r="M54" s="9"/>
      <c r="N54" s="2"/>
    </row>
    <row r="55" spans="2:14" ht="15.75" x14ac:dyDescent="0.25">
      <c r="B55" s="2"/>
      <c r="C55" s="9"/>
      <c r="E55" s="3"/>
      <c r="F55" s="3"/>
      <c r="G55" s="23"/>
      <c r="H55" s="23"/>
      <c r="I55" s="2"/>
      <c r="J55" s="6"/>
      <c r="K55" s="23"/>
      <c r="L55" s="9"/>
      <c r="M55" s="9"/>
      <c r="N55" s="2"/>
    </row>
    <row r="56" spans="2:14" ht="15.75" x14ac:dyDescent="0.25">
      <c r="B56" s="2"/>
      <c r="C56" s="9"/>
      <c r="E56" s="3"/>
      <c r="F56" s="18"/>
      <c r="G56" s="18"/>
      <c r="H56" s="18"/>
      <c r="I56" s="2"/>
      <c r="J56" s="6"/>
      <c r="K56" s="23"/>
      <c r="L56" s="9"/>
      <c r="M56" s="9"/>
      <c r="N56" s="2"/>
    </row>
    <row r="57" spans="2:14" x14ac:dyDescent="0.25">
      <c r="B57" s="2"/>
      <c r="C57" s="9"/>
      <c r="G57" s="18"/>
      <c r="H57" s="2"/>
      <c r="I57" s="2"/>
      <c r="J57" s="6"/>
      <c r="L57" s="9"/>
      <c r="M57" s="9"/>
      <c r="N57" s="2"/>
    </row>
    <row r="58" spans="2:14" ht="15.75" x14ac:dyDescent="0.25">
      <c r="B58" s="2"/>
      <c r="C58" s="9"/>
      <c r="E58" s="3"/>
      <c r="F58" s="18"/>
      <c r="G58" s="18"/>
      <c r="H58" s="18"/>
      <c r="I58" s="2"/>
      <c r="J58" s="6"/>
      <c r="L58" s="9"/>
      <c r="M58" s="9"/>
      <c r="N58" s="2"/>
    </row>
    <row r="59" spans="2:14" ht="15.75" x14ac:dyDescent="0.25">
      <c r="B59" s="2"/>
      <c r="C59" s="9"/>
      <c r="E59" s="3"/>
      <c r="F59" s="3"/>
      <c r="G59" s="18"/>
      <c r="H59" s="18"/>
      <c r="I59" s="2"/>
      <c r="J59" s="6"/>
      <c r="L59" s="9"/>
      <c r="M59" s="9"/>
      <c r="N59" s="2"/>
    </row>
    <row r="60" spans="2:14" ht="15.75" x14ac:dyDescent="0.25">
      <c r="B60" s="2"/>
      <c r="C60" s="9"/>
      <c r="E60" s="3"/>
      <c r="F60" s="18"/>
      <c r="G60" s="18"/>
      <c r="H60" s="18"/>
      <c r="I60" s="2"/>
      <c r="J60" s="6"/>
      <c r="L60" s="9"/>
      <c r="M60" s="9"/>
      <c r="N60" s="2"/>
    </row>
    <row r="61" spans="2:14" ht="15.75" x14ac:dyDescent="0.25">
      <c r="B61" s="2"/>
      <c r="C61" s="9"/>
      <c r="E61" s="3"/>
      <c r="F61" s="18"/>
      <c r="G61" s="18"/>
      <c r="H61" s="18"/>
      <c r="I61" s="2"/>
      <c r="J61" s="6"/>
      <c r="L61" s="9"/>
      <c r="M61" s="9"/>
      <c r="N61" s="2"/>
    </row>
    <row r="62" spans="2:14" ht="15.75" x14ac:dyDescent="0.25">
      <c r="B62" s="2"/>
      <c r="C62" s="9"/>
      <c r="E62" s="3"/>
      <c r="F62" s="18"/>
      <c r="G62" s="18"/>
      <c r="H62" s="18"/>
      <c r="I62" s="2"/>
      <c r="J62" s="6"/>
      <c r="L62" s="9"/>
      <c r="M62" s="9"/>
      <c r="N62" s="2"/>
    </row>
    <row r="63" spans="2:14" ht="15.75" x14ac:dyDescent="0.25">
      <c r="B63" s="2"/>
      <c r="C63" s="9"/>
      <c r="E63" s="3"/>
      <c r="F63" s="18"/>
      <c r="G63" s="18"/>
      <c r="H63" s="18"/>
      <c r="I63" s="2"/>
      <c r="J63" s="6"/>
      <c r="L63" s="9"/>
      <c r="M63" s="9"/>
      <c r="N63" s="2"/>
    </row>
    <row r="64" spans="2:14" ht="15.75" x14ac:dyDescent="0.25">
      <c r="B64" s="2"/>
      <c r="C64" s="9"/>
      <c r="E64" s="3"/>
      <c r="F64" s="18"/>
      <c r="G64" s="18"/>
      <c r="H64" s="14"/>
      <c r="I64" s="2"/>
      <c r="J64" s="6"/>
      <c r="L64" s="9"/>
      <c r="M64" s="9"/>
      <c r="N64" s="2"/>
    </row>
    <row r="65" spans="2:14" ht="15.75" x14ac:dyDescent="0.25">
      <c r="B65" s="2"/>
      <c r="C65" s="9"/>
      <c r="E65" s="3"/>
      <c r="F65" s="18"/>
      <c r="G65" s="18"/>
      <c r="H65" s="18"/>
      <c r="I65" s="2"/>
      <c r="J65" s="6"/>
      <c r="K65" s="18"/>
      <c r="L65" s="9"/>
      <c r="M65" s="9"/>
      <c r="N65" s="2"/>
    </row>
    <row r="66" spans="2:14" ht="15.75" x14ac:dyDescent="0.25">
      <c r="B66" s="2"/>
      <c r="C66" s="9"/>
      <c r="E66" s="3"/>
      <c r="F66" s="18"/>
      <c r="G66" s="18"/>
      <c r="H66" s="14"/>
      <c r="I66" s="2"/>
      <c r="J66" s="6"/>
      <c r="K66" s="18"/>
      <c r="L66" s="9"/>
      <c r="M66" s="9"/>
      <c r="N66" s="2"/>
    </row>
    <row r="67" spans="2:14" ht="15.75" x14ac:dyDescent="0.25">
      <c r="B67" s="2"/>
      <c r="C67" s="9"/>
      <c r="E67" s="3"/>
      <c r="F67" s="14"/>
      <c r="G67" s="14"/>
      <c r="H67" s="14"/>
      <c r="I67" s="2"/>
      <c r="J67" s="6"/>
      <c r="K67" s="14"/>
      <c r="L67" s="9"/>
      <c r="M67" s="9"/>
      <c r="N67" s="2"/>
    </row>
    <row r="68" spans="2:14" ht="15.75" x14ac:dyDescent="0.25">
      <c r="B68" s="2"/>
      <c r="C68" s="9"/>
      <c r="E68" s="3"/>
      <c r="F68" s="14"/>
      <c r="G68" s="14"/>
      <c r="H68" s="14"/>
      <c r="I68" s="2"/>
      <c r="J68" s="6"/>
      <c r="K68" s="14"/>
      <c r="L68" s="9"/>
      <c r="M68" s="9"/>
      <c r="N68" s="2"/>
    </row>
    <row r="69" spans="2:14" ht="15.75" x14ac:dyDescent="0.25">
      <c r="B69" s="2"/>
      <c r="C69" s="9"/>
      <c r="E69" s="3"/>
      <c r="F69" s="14"/>
      <c r="G69" s="14"/>
      <c r="H69" s="14"/>
      <c r="I69" s="2"/>
      <c r="J69" s="6"/>
      <c r="K69" s="14"/>
      <c r="L69" s="9"/>
      <c r="M69" s="9"/>
      <c r="N69" s="2"/>
    </row>
    <row r="70" spans="2:14" ht="15.75" x14ac:dyDescent="0.25">
      <c r="B70" s="2"/>
      <c r="C70" s="9"/>
      <c r="E70" s="3"/>
      <c r="F70" s="14"/>
      <c r="G70" s="14"/>
      <c r="H70" s="14"/>
      <c r="I70" s="2"/>
      <c r="J70" s="6"/>
      <c r="K70" s="14"/>
      <c r="L70" s="9"/>
      <c r="M70" s="9"/>
      <c r="N70" s="2"/>
    </row>
    <row r="71" spans="2:14" ht="15.75" x14ac:dyDescent="0.25">
      <c r="B71" s="2"/>
      <c r="C71" s="9"/>
      <c r="E71" s="3"/>
      <c r="F71" s="14"/>
      <c r="G71" s="14"/>
      <c r="H71" s="14"/>
      <c r="I71" s="2"/>
      <c r="J71" s="6"/>
      <c r="K71" s="14"/>
      <c r="L71" s="9"/>
      <c r="M71" s="9"/>
      <c r="N71" s="2"/>
    </row>
    <row r="72" spans="2:14" ht="15.75" x14ac:dyDescent="0.25">
      <c r="B72" s="2"/>
      <c r="C72" s="9"/>
      <c r="E72" s="3"/>
      <c r="F72" s="14"/>
      <c r="G72" s="14"/>
      <c r="H72" s="14"/>
      <c r="I72" s="2"/>
      <c r="J72" s="6"/>
      <c r="K72" s="14"/>
      <c r="L72" s="9"/>
      <c r="M72" s="9"/>
      <c r="N72" s="2"/>
    </row>
    <row r="73" spans="2:14" ht="15.75" x14ac:dyDescent="0.25">
      <c r="B73" s="2"/>
      <c r="C73" s="9"/>
      <c r="E73" s="3"/>
      <c r="F73" s="14"/>
      <c r="G73" s="14"/>
      <c r="H73" s="14"/>
      <c r="I73" s="2"/>
      <c r="J73" s="6"/>
      <c r="K73" s="14"/>
      <c r="L73" s="9"/>
      <c r="M73" s="9"/>
      <c r="N73" s="2"/>
    </row>
    <row r="74" spans="2:14" ht="15.75" x14ac:dyDescent="0.25">
      <c r="B74" s="2"/>
      <c r="C74" s="9"/>
      <c r="E74" s="3"/>
      <c r="F74" s="14"/>
      <c r="G74" s="14"/>
      <c r="H74" s="14"/>
      <c r="I74" s="2"/>
      <c r="J74" s="6"/>
      <c r="K74" s="12"/>
      <c r="L74" s="9"/>
      <c r="M74" s="9"/>
      <c r="N74" s="2"/>
    </row>
    <row r="75" spans="2:14" ht="15.75" x14ac:dyDescent="0.25">
      <c r="B75" s="2"/>
      <c r="C75" s="9"/>
      <c r="E75" s="3"/>
      <c r="F75" s="3"/>
      <c r="G75" s="3"/>
      <c r="H75" s="3"/>
      <c r="I75" s="2"/>
      <c r="J75" s="6"/>
      <c r="K75" s="12"/>
      <c r="L75" s="9"/>
      <c r="M75" s="9"/>
      <c r="N75" s="2"/>
    </row>
    <row r="76" spans="2:14" ht="15.75" x14ac:dyDescent="0.25">
      <c r="B76" s="2"/>
      <c r="C76" s="9"/>
      <c r="E76" s="3"/>
      <c r="F76" s="3"/>
      <c r="G76" s="3"/>
      <c r="H76" s="3"/>
      <c r="I76" s="2"/>
      <c r="J76" s="6"/>
      <c r="K76" s="12"/>
      <c r="L76" s="9"/>
      <c r="M76" s="9"/>
      <c r="N76" s="2"/>
    </row>
    <row r="77" spans="2:14" ht="15.75" x14ac:dyDescent="0.25">
      <c r="B77" s="2"/>
      <c r="C77" s="9"/>
      <c r="E77" s="3"/>
      <c r="F77" s="3"/>
      <c r="G77" s="3"/>
      <c r="H77" s="3"/>
      <c r="I77" s="2"/>
      <c r="J77" s="6"/>
      <c r="K77" s="12"/>
      <c r="L77" s="9"/>
      <c r="M77" s="9"/>
      <c r="N77" s="2"/>
    </row>
    <row r="78" spans="2:14" ht="15.75" x14ac:dyDescent="0.25">
      <c r="B78" s="2"/>
      <c r="C78" s="9"/>
      <c r="E78" s="3"/>
      <c r="F78" s="3"/>
      <c r="G78" s="3"/>
      <c r="H78" s="3"/>
      <c r="I78" s="2"/>
      <c r="J78" s="6"/>
      <c r="K78" s="12"/>
      <c r="L78" s="9"/>
      <c r="M78" s="9"/>
      <c r="N78" s="2"/>
    </row>
    <row r="79" spans="2:14" ht="15.75" x14ac:dyDescent="0.25">
      <c r="B79" s="2"/>
      <c r="C79" s="9"/>
      <c r="E79" s="3"/>
      <c r="F79" s="3"/>
      <c r="G79" s="3"/>
      <c r="H79" s="3"/>
      <c r="I79" s="2"/>
      <c r="J79" s="6"/>
      <c r="K79" s="12"/>
      <c r="L79" s="9"/>
      <c r="M79" s="9"/>
      <c r="N79" s="2"/>
    </row>
    <row r="80" spans="2:14" ht="15.75" x14ac:dyDescent="0.25">
      <c r="B80" s="2"/>
      <c r="C80" s="9"/>
      <c r="E80" s="3"/>
      <c r="F80" s="3"/>
      <c r="G80" s="3"/>
      <c r="H80" s="3"/>
      <c r="I80" s="2"/>
      <c r="J80" s="6"/>
      <c r="K80" s="12"/>
      <c r="L80" s="9"/>
      <c r="M80" s="9"/>
      <c r="N80" s="2"/>
    </row>
    <row r="81" spans="2:14" ht="15.75" x14ac:dyDescent="0.25">
      <c r="B81" s="2"/>
      <c r="C81" s="9"/>
      <c r="E81" s="3"/>
      <c r="F81" s="3"/>
      <c r="G81" s="3"/>
      <c r="H81" s="3"/>
      <c r="I81" s="2"/>
      <c r="J81" s="6"/>
      <c r="K81" s="12"/>
      <c r="L81" s="9"/>
      <c r="M81" s="9"/>
      <c r="N81" s="2"/>
    </row>
    <row r="82" spans="2:14" ht="15.75" x14ac:dyDescent="0.25">
      <c r="B82" s="2"/>
      <c r="C82" s="9"/>
      <c r="E82" s="3"/>
      <c r="F82" s="3"/>
      <c r="G82" s="3"/>
      <c r="H82" s="3"/>
      <c r="I82" s="2"/>
      <c r="J82" s="6"/>
      <c r="K82" s="12"/>
      <c r="L82" s="9"/>
      <c r="M82" s="9"/>
      <c r="N82" s="2"/>
    </row>
    <row r="83" spans="2:14" ht="15.75" x14ac:dyDescent="0.25">
      <c r="B83" s="2"/>
      <c r="C83" s="9"/>
      <c r="E83" s="3"/>
      <c r="F83" s="3"/>
      <c r="G83" s="3"/>
      <c r="H83" s="3"/>
      <c r="I83" s="2"/>
      <c r="J83" s="6"/>
      <c r="K83" s="12"/>
      <c r="L83" s="9"/>
      <c r="M83" s="9"/>
      <c r="N83" s="2"/>
    </row>
    <row r="84" spans="2:14" ht="15.75" x14ac:dyDescent="0.25">
      <c r="B84" s="2"/>
      <c r="C84" s="9"/>
      <c r="E84" s="3"/>
      <c r="F84" s="3"/>
      <c r="G84" s="3"/>
      <c r="H84" s="3"/>
      <c r="I84" s="2"/>
      <c r="J84" s="6"/>
      <c r="K84" s="12"/>
      <c r="L84" s="9"/>
      <c r="M84" s="9"/>
      <c r="N84" s="2"/>
    </row>
    <row r="85" spans="2:14" ht="15.75" x14ac:dyDescent="0.25">
      <c r="B85" s="2"/>
      <c r="C85" s="9"/>
      <c r="E85" s="3"/>
      <c r="F85" s="3"/>
      <c r="G85" s="3"/>
      <c r="H85" s="3"/>
      <c r="I85" s="2"/>
      <c r="J85" s="6"/>
      <c r="K85" s="12"/>
      <c r="L85" s="9"/>
      <c r="M85" s="9"/>
      <c r="N85" s="2"/>
    </row>
    <row r="86" spans="2:14" ht="15.75" x14ac:dyDescent="0.25">
      <c r="B86" s="2"/>
      <c r="C86" s="9"/>
      <c r="E86" s="3"/>
      <c r="F86" s="3"/>
      <c r="G86" s="3"/>
      <c r="H86" s="3"/>
      <c r="I86" s="2"/>
      <c r="J86" s="6"/>
      <c r="K86" s="12"/>
      <c r="L86" s="9"/>
      <c r="M86" s="9"/>
      <c r="N86" s="2"/>
    </row>
    <row r="87" spans="2:14" ht="15.75" x14ac:dyDescent="0.25">
      <c r="B87" s="2"/>
      <c r="C87" s="9"/>
      <c r="E87" s="3"/>
      <c r="F87" s="3"/>
      <c r="G87" s="3"/>
      <c r="H87" s="3"/>
      <c r="I87" s="2"/>
      <c r="J87" s="6"/>
      <c r="K87" s="12"/>
      <c r="L87" s="9"/>
      <c r="M87" s="9"/>
      <c r="N87" s="2"/>
    </row>
    <row r="88" spans="2:14" ht="15.75" x14ac:dyDescent="0.25">
      <c r="B88" s="2"/>
      <c r="C88" s="9"/>
      <c r="E88" s="3"/>
      <c r="F88" s="3"/>
      <c r="G88" s="3"/>
      <c r="H88" s="3"/>
      <c r="I88" s="2"/>
      <c r="J88" s="6"/>
      <c r="L88" s="9"/>
      <c r="M88" s="9"/>
      <c r="N88" s="2"/>
    </row>
    <row r="89" spans="2:14" ht="15.75" x14ac:dyDescent="0.25">
      <c r="B89" s="2"/>
      <c r="C89" s="2"/>
      <c r="E89" s="3"/>
      <c r="F89" s="3"/>
      <c r="H89" s="3"/>
      <c r="I89" s="2"/>
      <c r="J89" s="6"/>
      <c r="L89" s="9"/>
      <c r="M89" s="9"/>
      <c r="N8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cp:lastPrinted>2024-02-01T05:48:57Z</cp:lastPrinted>
  <dcterms:created xsi:type="dcterms:W3CDTF">2022-02-15T17:40:11Z</dcterms:created>
  <dcterms:modified xsi:type="dcterms:W3CDTF">2025-04-03T19:19:30Z</dcterms:modified>
</cp:coreProperties>
</file>