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5FID1\"/>
    </mc:Choice>
  </mc:AlternateContent>
  <xr:revisionPtr revIDLastSave="0" documentId="13_ncr:1_{E45CB440-1D2B-4614-BCB6-42EEC60DC9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<sst xmlns="http://schemas.openxmlformats.org/spreadsheetml/2006/main" count="45" uniqueCount="40">
  <si>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</si>
  <si>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</si>
  <si>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</si>
  <si>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</si>
  <si>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</si>
  <si>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</si>
  <si>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</si>
  <si>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</si>
  <si>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</si>
  <si>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</si>
  <si>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</si>
  <si>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</si>
  <si>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</si>
  <si>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</si>
  <si>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</si>
  <si>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</si>
  <si>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</si>
  <si>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</si>
  <si>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</si>
  <si>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</si>
  <si>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</si>
  <si>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</si>
  <si>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</si>
  <si>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</si>
  <si>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</si>
  <si>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</si>
  <si>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</si>
  <si>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</si>
  <si>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</si>
  <si>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</si>
  <si>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</si>
  <si>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</si>
  <si>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</si>
  <si>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</si>
  <si>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</si>
  <si>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</si>
  <si>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</si>
  <si>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</si>
  <si>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https://cedral-slp.gob.mx/2021-2024/wp-content/uploads/ARMONIZACION2024/PE2024.pdf</t>
  </si>
  <si>
    <t>http://www.cegaipslp.org.mx/HV2024Dos.nsf/nombre_de_la_vista/8CA4BB2B35AD7C9A06258C30005F371C/$File/rptEstadoPresupuestoEgresos_CL2.pdf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</si>
</sst>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A4BB2B35AD7C9A06258C30005F371C/$File/rptEstadoPresupuestoEgresos_CL2.pdf" TargetMode="External"/><Relationship Id="rId2" Type="http://schemas.openxmlformats.org/officeDocument/2006/relationships/hyperlink" Target="http://www.cegaipslp.org.mx/HV2024Dos.nsf/nombre_de_la_vista/8CA4BB2B35AD7C9A06258C30005F371C/$File/rptEstadoPresupuestoEgresos_CL2.pdf" TargetMode="External"/><Relationship Id="rId1" Type="http://schemas.openxmlformats.org/officeDocument/2006/relationships/hyperlink" Target="https://cedral-slp.gob.mx/2021-2024/wp-content/uploads/ARMONIZACION2024/PE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D2" zoomScaleNormal="100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2024</v>
      </c>
      <c r="B8" s="2">
        <v>45627</v>
      </c>
      <c r="C8" s="2">
        <f>EOMONTH(B8,0)</f>
        <v>45657</v>
      </c>
      <c r="D8">
        <v>97611354.700000003</v>
      </c>
      <c r="E8" s="3" t="s">
        <v>39</v>
      </c>
      <c r="F8" s="3" t="s">
        <v>39</v>
      </c>
      <c r="G8" s="3" t="s">
        <v>38</v>
      </c>
      <c r="H8" t="s">
        <v>37</v>
      </c>
      <c r="I8" s="2">
        <v>45663</v>
      </c>
      <c r="J8" s="2">
        <v>45663</v>
      </c>
      <c r="K8" s="4" t="str">
        <f>+G8</f>
        <v>https://cedral-slp.gob.mx/2021-2024/wp-content/uploads/ARMONIZACION2024/PE2024.pdf</v>
      </c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E8" r:id="rId2" xr:uid="{52422219-E06F-46E8-A007-EA2093F1E1F9}"/>
    <hyperlink ref="F8" r:id="rId3" xr:uid="{45AEBBFF-2168-494E-A931-ACED62F5BF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2018-04-23T18:54:17Z</dcterms:created>
  <dcterms:modified xsi:type="dcterms:W3CDTF">2025-02-13T17:21:06Z</dcterms:modified>
</cp:coreProperties>
</file>