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DIR. PLANEACION\Desktop\14 DE ABRIL 2025 CARGAR SEPTIEMBRE 2024\"/>
    </mc:Choice>
  </mc:AlternateContent>
  <xr:revisionPtr revIDLastSave="0" documentId="13_ncr:1_{585C8A3E-D814-4D7E-BE8B-ED535477CF05}"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<sst xmlns="http://schemas.openxmlformats.org/spreadsheetml/2006/main" count="773" uniqueCount="298">
  <si>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</si>
  <si>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</si>
  <si>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</si>
  <si>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</si>
  <si>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</si>
  <si>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</si>
  <si>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</si>
  <si>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</si>
  <si>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</si>
  <si>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</si>
  <si>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</si>
  <si>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</si>
  <si>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</si>
  <si>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</si>
  <si>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</si>
  <si>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</si>
  <si>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</si>
  <si>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</si>
  <si>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</si>
  <si>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</si>
  <si>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</si>
  <si>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</si>
  <si>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</si>
  <si>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</si>
  <si>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</si>
  <si>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</si>
  <si>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</si>
  <si>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</si>
  <si>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</si>
  <si>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</si>
  <si>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</si>
  <si>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</si>
  <si>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</si>
  <si>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</si>
  <si>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</si>
  <si>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</si>
  <si>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</si>
  <si>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</si>
  <si>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</si>
  <si>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</si>
  <si>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</si>
  <si>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</si>
  <si>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</si>
  <si>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</si>
  <si>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</si>
  <si>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</si>
  <si>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</si>
  <si>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</si>
  <si>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</si>
  <si>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</si>
  <si>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</si>
  <si>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</si>
  <si>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</si>
  <si>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</si>
  <si>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</si>
  <si>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</si>
  <si>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</si>
  <si>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</si>
  <si>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</si>
  <si>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</si>
  <si>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</si>
  <si>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</si>
  <si>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</si>
  <si>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</si>
  <si>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</si>
  <si>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</si>
  <si>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</si>
  <si>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</si>
  <si>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</si>
  <si>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</si>
  <si>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</si>
  <si>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</si>
  <si>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</si>
  <si>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</si>
  <si>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</si>
  <si>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</si>
  <si>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</si>
  <si>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</si>
  <si>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</si>
  <si>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</si>
  <si>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</si>
  <si>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</si>
  <si>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</si>
  <si>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</si>
  <si>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</si>
  <si>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</si>
  <si>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</si>
  <si>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</si>
  <si>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</si>
  <si>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</si>
  <si>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</si>
  <si>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</si>
  <si>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</si>
  <si>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</si>
  <si>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</si>
  <si>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</si>
  <si>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</si>
  <si>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</si>
  <si>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</si>
  <si>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</si>
  <si>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</si>
  <si>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</si>
  <si>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</si>
  <si>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</si>
  <si>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</si>
  <si>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</si>
  <si>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</si>
  <si>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</si>
  <si>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</si>
  <si>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</si>
  <si>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</si>
  <si>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</si>
  <si>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</si>
  <si>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</si>
  <si>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</si>
  <si>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</si>
  <si>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</si>
  <si>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</si>
  <si>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</si>
  <si>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</si>
  <si>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</si>
  <si>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</si>
  <si>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</si>
  <si>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</si>
  <si>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</si>
  <si>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</si>
  <si>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</si>
  <si>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</si>
  <si>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</si>
  <si>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</si>
  <si>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</si>
  <si>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</si>
  <si>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</si>
  <si>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</si>
  <si>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</si>
  <si>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</si>
  <si>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</si>
  <si>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</si>
  <si>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</si>
  <si>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</si>
  <si>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</si>
  <si>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</si>
  <si>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</si>
  <si>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</si>
  <si>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</si>
  <si>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</si>
  <si>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</si>
  <si>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</si>
  <si>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</si>
  <si>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</si>
  <si>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</si>
  <si>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</si>
  <si>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</si>
  <si>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</si>
  <si>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</si>
  <si>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</si>
  <si>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</si>
  <si>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</si>
  <si>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</si>
  <si>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</si>
  <si>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</si>
  <si>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</si>
  <si>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</si>
  <si>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</si>
  <si>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</si>
  <si>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</si>
  <si>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</si>
  <si>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</si>
  <si>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</si>
  <si>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</si>
  <si>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</si>
  <si>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</si>
  <si>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</si>
  <si>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</si>
  <si>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</si>
  <si>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</si>
  <si>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</si>
  <si>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</si>
  <si>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</si>
  <si>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</si>
  <si>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</si>
  <si>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</si>
  <si>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</si>
  <si>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</si>
  <si>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</si>
  <si>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</si>
  <si>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</si>
  <si>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</si>
  <si>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</si>
  <si>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</si>
  <si>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</si>
  <si>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</si>
  <si>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</si>
  <si>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</si>
  <si>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</si>
  <si>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</si>
  <si>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</si>
  <si>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</si>
  <si>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</si>
  <si>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</si>
  <si>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</si>
  <si>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</si>
  <si>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</si>
  <si>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</si>
  <si>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</si>
  <si>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</si>
  <si>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</si>
  <si>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</si>
  <si>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</si>
  <si>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</si>
  <si>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</si>
  <si>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</si>
  <si>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</si>
  <si>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</si>
  <si>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</si>
  <si>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</si>
  <si>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</si>
  <si>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</si>
  <si>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</si>
  <si>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</si>
  <si>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</si>
  <si>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</si>
  <si>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</si>
  <si>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</si>
  <si>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</si>
  <si>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</si>
  <si>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</si>
  <si>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</si>
  <si>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</si>
  <si>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</si>
  <si>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</si>
  <si>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</si>
  <si>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</si>
  <si>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</si>
  <si>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</si>
  <si>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</si>
  <si>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</si>
  <si>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</si>
  <si>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</si>
  <si>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</si>
  <si>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</si>
  <si>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</si>
  <si>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</si>
  <si>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</si>
  <si>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</si>
  <si>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</si>
  <si>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</si>
  <si>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</si>
  <si>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</si>
  <si>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</si>
  <si>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</si>
  <si>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</si>
  <si>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</si>
  <si>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</si>
  <si>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</si>
  <si>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</si>
  <si>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</si>
  <si>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</si>
  <si>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</si>
  <si>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</si>
  <si>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</si>
  <si>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</si>
  <si>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</si>
  <si>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Capacitación Para y en el Trabajo</t>
  </si>
  <si>
    <t>Población abierta mayor de 16 años</t>
  </si>
  <si>
    <t xml:space="preserve">Presencial </t>
  </si>
  <si>
    <t xml:space="preserve">http://www.cegaipslp.org.mx/HV2022Dos.nsf/nombre_de_la_vista/02AF57E8A483BEF1062589A900576919/$File/25.+HPERVINCULO+AIPSLP84XXV+NORMATIVIDAD+PROGRAMA+SERVICIOS+DOCENTES.pdf </t>
  </si>
  <si>
    <t>Copia simple de CURP e INE</t>
  </si>
  <si>
    <t>http://www.cegaipslp.org.mx/HV2021Dos.nsf/nombre_de_la_vista/F4465C56DECB453286258782005AFED0/$File/1.+SOLICITUD+DE+CURSO.pdf</t>
  </si>
  <si>
    <t>Inmediato</t>
  </si>
  <si>
    <t>En el periodo de 2 a 3 días posteriores del ingreso de la solicitud.</t>
  </si>
  <si>
    <t>30 dias</t>
  </si>
  <si>
    <t>Sin vigencia</t>
  </si>
  <si>
    <t>Con fundamento en el Art. 1° de la Ley de Ingresos del Estado de San Luis Potosí, Anexo Único, numeral 18.</t>
  </si>
  <si>
    <t>El Artículo 2, Fracción III del Decreto de Creación del Instituto de Capacitación para el Trabajo del Estado de San Luis Potosí.</t>
  </si>
  <si>
    <t>No se genera</t>
  </si>
  <si>
    <t>Dirección Técnico Académica</t>
  </si>
  <si>
    <t>http://www.cegaipslp.org.mx/HV2021Dos.nsf/nombre_de_la_vista/A9BC41F16562E3E686258782005BA571/$File/2.+PLAN+DE+CAPACITACION.pdf</t>
  </si>
  <si>
    <t>http://www.cegaipslp.org.mx/HV2021Dos.nsf/nombre_de_la_vista/2EF71CBBA94D5E7086258782005BEFEF/$File/3.+RELACION+DE+DOCUMENTOS.pdf</t>
  </si>
  <si>
    <t>http://www.cegaipslp.org.mx/HV2021Dos.nsf/nombre_de_la_vista/47F3941244232D3B86258782005C3502/$File/4.+FORMATO+DE+PAGO.pdf</t>
  </si>
  <si>
    <t>http://www.cegaipslp.org.mx/HV2021Dos.nsf/nombre_de_la_vista/2E7C8810ACFA189886258782005C717F/$File/5.+REPORTE+DE+ACTIVIDADES.pdf</t>
  </si>
  <si>
    <t>http://www.cegaipslp.org.mx/HV2021Dos.nsf/nombre_de_la_vista/E2F20B29FEDB7E4386258782005CB1CD/$File/6.+LISTA+DE+ASISTENCIA.pdf</t>
  </si>
  <si>
    <t>http://www.cegaipslp.org.mx/HV2021Dos.nsf/nombre_de_la_vista/89221430F6FB095286258782005CE120/$File/7.+LISTA+DE+ACREDITACION.pdf</t>
  </si>
  <si>
    <t>http://www.cegaipslp.org.mx/HV2021Dos.nsf/nombre_de_la_vista/E2FF4FBD1D3DDDD286258782005D3283/$File/8.+RELACION+DE+CAPACITANDOS.pdf</t>
  </si>
  <si>
    <t>http://www.cegaipslp.org.mx/HV2021Dos.nsf/nombre_de_la_vista/B132DB7C480C1C2F86258782005D6D1B/$File/9.+EVIDENCIAS+FOTOGRAFICAS.pdf</t>
  </si>
  <si>
    <t>http://www.cegaipslp.org.mx/HV2021Dos.nsf/nombre_de_la_vista/1716E49BFE81317286258782005EADFA/$File/10.+OFICIO+PETICION.pdf</t>
  </si>
  <si>
    <t>http://www.cegaipslp.org.mx/HV2019.nsf/nombre_de_la_vista/45D08EB30EE26A5A862583D000671DBF/$File/RIAC.pdf</t>
  </si>
  <si>
    <t>Dirección Técnico Academica</t>
  </si>
  <si>
    <t xml:space="preserve">Alpes </t>
  </si>
  <si>
    <t>444 102 57 00 Ext. 301</t>
  </si>
  <si>
    <t>icat.dta@slp.gob.mx</t>
  </si>
  <si>
    <t xml:space="preserve">El horario de atención es de 8:00 a 15:00 horas, de lunes a viernes.
</t>
  </si>
  <si>
    <t>Alpes</t>
  </si>
  <si>
    <t>https://catalogonacional.gob.mx/FichaTramite?traHomoclave=ICAT-2024-8447-001-A</t>
  </si>
  <si>
    <t>no se genera</t>
  </si>
  <si>
    <t>Para iniciar nuevamente el proceso de registro de un curso, puede dirigirse a las oficinas centrales del Instituto de Capacitación para el Trabajo del Estado, o presentar una solicitud de información para obtener más detalles sobre el procedimiento.</t>
  </si>
  <si>
    <t>En las Unidades y Oficinas Centrales del Instituto de Capacitación para el Trabajo del Estado de San Luis Potosí</t>
  </si>
  <si>
    <t xml:space="preserve">En los campos en donde se especifica la leyenda no se genera, es porque en el periodo reportado no se ha generado información adicional para publicar respecto a los criterios indicados, de conformidad con lo establecido en el Decreto de Creación del Instituto de Capacitación para el Trabajo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</si>
</sst>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3" fillId="0" borderId="0" xfId="1" applyFill="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0" fontId="0" fillId="0" borderId="0" xfId="0"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E65E1B7E-502C-4F9F-810E-298C4FD9448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E7C8810ACFA189886258782005C717F/$File/5.+REPORTE+DE+ACTIVIDADES.pdf" TargetMode="External"/><Relationship Id="rId13" Type="http://schemas.openxmlformats.org/officeDocument/2006/relationships/hyperlink" Target="http://www.cegaipslp.org.mx/HV2021Dos.nsf/nombre_de_la_vista/1716E49BFE81317286258782005EADFA/$File/10.+OFICIO+PETICION.pdf" TargetMode="External"/><Relationship Id="rId3" Type="http://schemas.openxmlformats.org/officeDocument/2006/relationships/hyperlink" Target="http://www.cegaipslp.org.mx/HV2019.nsf/nombre_de_la_vista/45D08EB30EE26A5A862583D000671DBF/$File/RIAC.pdf" TargetMode="External"/><Relationship Id="rId7" Type="http://schemas.openxmlformats.org/officeDocument/2006/relationships/hyperlink" Target="http://www.cegaipslp.org.mx/HV2021Dos.nsf/nombre_de_la_vista/47F3941244232D3B86258782005C3502/$File/4.+FORMATO+DE+PAGO.pdf" TargetMode="External"/><Relationship Id="rId12" Type="http://schemas.openxmlformats.org/officeDocument/2006/relationships/hyperlink" Target="http://www.cegaipslp.org.mx/HV2021Dos.nsf/nombre_de_la_vista/B132DB7C480C1C2F86258782005D6D1B/$File/9.+EVIDENCIAS+FOTOGRAFICAS.pdf" TargetMode="External"/><Relationship Id="rId2" Type="http://schemas.openxmlformats.org/officeDocument/2006/relationships/hyperlink" Target="http://www.cegaipslp.org.mx/HV2022Dos.nsf/nombre_de_la_vista/02AF57E8A483BEF1062589A900576919/$File/25.+HPERVINCULO+AIPSLP84XXV+NORMATIVIDAD+PROGRAMA+SERVICIOS+DOCENTES.pdf" TargetMode="External"/><Relationship Id="rId1" Type="http://schemas.openxmlformats.org/officeDocument/2006/relationships/hyperlink" Target="http://www.cegaipslp.org.mx/HV2022Dos.nsf/nombre_de_la_vista/02AF57E8A483BEF1062589A900576919/$File/25.+HPERVINCULO+AIPSLP84XXV+NORMATIVIDAD+PROGRAMA+SERVICIOS+DOCENTES.pdf" TargetMode="External"/><Relationship Id="rId6" Type="http://schemas.openxmlformats.org/officeDocument/2006/relationships/hyperlink" Target="http://www.cegaipslp.org.mx/HV2021Dos.nsf/nombre_de_la_vista/F4465C56DECB453286258782005AFED0/$File/1.+SOLICITUD+DE+CURSO.pdf" TargetMode="External"/><Relationship Id="rId11" Type="http://schemas.openxmlformats.org/officeDocument/2006/relationships/hyperlink" Target="http://www.cegaipslp.org.mx/HV2021Dos.nsf/nombre_de_la_vista/E2FF4FBD1D3DDDD286258782005D3283/$File/8.+RELACION+DE+CAPACITANDOS.pdf" TargetMode="External"/><Relationship Id="rId5" Type="http://schemas.openxmlformats.org/officeDocument/2006/relationships/hyperlink" Target="http://www.cegaipslp.org.mx/HV2021Dos.nsf/nombre_de_la_vista/2EF71CBBA94D5E7086258782005BEFEF/$File/3.+RELACION+DE+DOCUMENTOS.pdf" TargetMode="External"/><Relationship Id="rId15" Type="http://schemas.openxmlformats.org/officeDocument/2006/relationships/hyperlink" Target="https://catalogonacional.gob.mx/FichaTramite?traHomoclave=ICAT-2024-8447-001-A" TargetMode="External"/><Relationship Id="rId10" Type="http://schemas.openxmlformats.org/officeDocument/2006/relationships/hyperlink" Target="http://www.cegaipslp.org.mx/HV2021Dos.nsf/nombre_de_la_vista/89221430F6FB095286258782005CE120/$File/7.+LISTA+DE+ACREDITACION.pdf" TargetMode="External"/><Relationship Id="rId4" Type="http://schemas.openxmlformats.org/officeDocument/2006/relationships/hyperlink" Target="http://www.cegaipslp.org.mx/HV2021Dos.nsf/nombre_de_la_vista/A9BC41F16562E3E686258782005BA571/$File/2.+PLAN+DE+CAPACITACION.pdf" TargetMode="External"/><Relationship Id="rId9" Type="http://schemas.openxmlformats.org/officeDocument/2006/relationships/hyperlink" Target="http://www.cegaipslp.org.mx/HV2021Dos.nsf/nombre_de_la_vista/E2F20B29FEDB7E4386258782005CB1CD/$File/6.+LISTA+DE+ASISTENCIA.pdf" TargetMode="External"/><Relationship Id="rId14" Type="http://schemas.openxmlformats.org/officeDocument/2006/relationships/hyperlink" Target="https://catalogonacional.gob.mx/FichaTramite?traHomoclave=ICAT-2024-8447-001-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2024</v>
      </c>
      <c r="B8" s="4">
        <v>45536</v>
      </c>
      <c r="C8" s="4">
        <v>45565</v>
      </c>
      <c r="D8" s="5" t="s">
        <v>262</v>
      </c>
      <c r="E8" s="5" t="s">
        <v>263</v>
      </c>
      <c r="F8" s="5" t="s">
        <v>264</v>
      </c>
      <c r="G8" s="5" t="s">
        <v>265</v>
      </c>
      <c r="H8" s="6" t="s">
        <v>266</v>
      </c>
      <c r="I8" s="5" t="s">
        <v>267</v>
      </c>
      <c r="J8" s="7" t="s">
        <v>268</v>
      </c>
      <c r="K8" s="4">
        <v>45565</v>
      </c>
      <c r="L8" s="5" t="s">
        <v>269</v>
      </c>
      <c r="M8" s="5" t="s">
        <v>270</v>
      </c>
      <c r="N8" s="5" t="s">
        <v>271</v>
      </c>
      <c r="O8" s="5" t="s">
        <v>272</v>
      </c>
      <c r="P8" s="3">
        <v>1</v>
      </c>
      <c r="Q8" s="8">
        <v>100</v>
      </c>
      <c r="R8" s="3" t="s">
        <v>273</v>
      </c>
      <c r="S8" s="3">
        <v>1</v>
      </c>
      <c r="T8" s="5" t="s">
        <v>274</v>
      </c>
      <c r="U8" s="5" t="s">
        <v>295</v>
      </c>
      <c r="V8" s="3" t="s">
        <v>275</v>
      </c>
      <c r="W8" s="3">
        <v>1</v>
      </c>
      <c r="X8" s="3">
        <v>1</v>
      </c>
      <c r="Y8" s="7" t="s">
        <v>293</v>
      </c>
      <c r="Z8" s="5" t="s">
        <v>276</v>
      </c>
      <c r="AA8" s="4">
        <v>45761</v>
      </c>
      <c r="AB8" s="11" t="s">
        <v>297</v>
      </c>
    </row>
    <row r="9" spans="1:28" x14ac:dyDescent="0.25">
      <c r="A9" s="3">
        <v>2024</v>
      </c>
      <c r="B9" s="4">
        <v>45536</v>
      </c>
      <c r="C9" s="4">
        <v>45565</v>
      </c>
      <c r="D9" s="5" t="s">
        <v>262</v>
      </c>
      <c r="E9" s="5" t="s">
        <v>263</v>
      </c>
      <c r="F9" s="5" t="s">
        <v>264</v>
      </c>
      <c r="G9" s="5" t="s">
        <v>265</v>
      </c>
      <c r="H9" s="6" t="s">
        <v>266</v>
      </c>
      <c r="I9" s="5" t="s">
        <v>267</v>
      </c>
      <c r="J9" s="7" t="s">
        <v>277</v>
      </c>
      <c r="K9" s="4">
        <v>45565</v>
      </c>
      <c r="L9" s="5" t="s">
        <v>269</v>
      </c>
      <c r="M9" s="5" t="s">
        <v>270</v>
      </c>
      <c r="N9" s="5" t="s">
        <v>271</v>
      </c>
      <c r="O9" s="5" t="s">
        <v>272</v>
      </c>
      <c r="P9" s="3">
        <v>1</v>
      </c>
      <c r="Q9" s="8">
        <v>100</v>
      </c>
      <c r="R9" s="3" t="s">
        <v>273</v>
      </c>
      <c r="S9" s="3">
        <v>1</v>
      </c>
      <c r="T9" s="5" t="s">
        <v>274</v>
      </c>
      <c r="U9" s="5" t="s">
        <v>295</v>
      </c>
      <c r="V9" s="3" t="s">
        <v>275</v>
      </c>
      <c r="W9" s="3">
        <v>1</v>
      </c>
      <c r="X9" s="3">
        <v>1</v>
      </c>
      <c r="Y9" s="7" t="s">
        <v>293</v>
      </c>
      <c r="Z9" s="5" t="s">
        <v>276</v>
      </c>
      <c r="AA9" s="4">
        <v>45761</v>
      </c>
      <c r="AB9" s="12" t="s">
        <v>297</v>
      </c>
    </row>
    <row r="10" spans="1:28" x14ac:dyDescent="0.25">
      <c r="A10" s="3">
        <v>2024</v>
      </c>
      <c r="B10" s="4">
        <v>45536</v>
      </c>
      <c r="C10" s="4">
        <v>45565</v>
      </c>
      <c r="D10" s="5" t="s">
        <v>262</v>
      </c>
      <c r="E10" s="5" t="s">
        <v>263</v>
      </c>
      <c r="F10" s="5" t="s">
        <v>264</v>
      </c>
      <c r="G10" s="5" t="s">
        <v>265</v>
      </c>
      <c r="H10" s="6" t="s">
        <v>266</v>
      </c>
      <c r="I10" s="5" t="s">
        <v>267</v>
      </c>
      <c r="J10" s="7" t="s">
        <v>278</v>
      </c>
      <c r="K10" s="4">
        <v>45565</v>
      </c>
      <c r="L10" s="5" t="s">
        <v>269</v>
      </c>
      <c r="M10" s="5" t="s">
        <v>270</v>
      </c>
      <c r="N10" s="5" t="s">
        <v>271</v>
      </c>
      <c r="O10" s="5" t="s">
        <v>272</v>
      </c>
      <c r="P10" s="3">
        <v>1</v>
      </c>
      <c r="Q10" s="8">
        <v>100</v>
      </c>
      <c r="R10" s="3" t="s">
        <v>273</v>
      </c>
      <c r="S10" s="3">
        <v>1</v>
      </c>
      <c r="T10" s="5" t="s">
        <v>274</v>
      </c>
      <c r="U10" s="5" t="s">
        <v>295</v>
      </c>
      <c r="V10" s="3" t="s">
        <v>275</v>
      </c>
      <c r="W10" s="3">
        <v>1</v>
      </c>
      <c r="X10" s="3">
        <v>1</v>
      </c>
      <c r="Y10" s="7" t="s">
        <v>293</v>
      </c>
      <c r="Z10" s="5" t="s">
        <v>276</v>
      </c>
      <c r="AA10" s="4">
        <v>45761</v>
      </c>
      <c r="AB10" s="12" t="s">
        <v>297</v>
      </c>
    </row>
    <row r="11" spans="1:28" x14ac:dyDescent="0.25">
      <c r="A11" s="3">
        <v>2024</v>
      </c>
      <c r="B11" s="4">
        <v>45536</v>
      </c>
      <c r="C11" s="4">
        <v>45565</v>
      </c>
      <c r="D11" s="5" t="s">
        <v>262</v>
      </c>
      <c r="E11" s="5" t="s">
        <v>263</v>
      </c>
      <c r="F11" s="5" t="s">
        <v>264</v>
      </c>
      <c r="G11" s="5" t="s">
        <v>265</v>
      </c>
      <c r="H11" s="6" t="s">
        <v>266</v>
      </c>
      <c r="I11" s="5" t="s">
        <v>267</v>
      </c>
      <c r="J11" s="7" t="s">
        <v>279</v>
      </c>
      <c r="K11" s="4">
        <v>45565</v>
      </c>
      <c r="L11" s="5" t="s">
        <v>269</v>
      </c>
      <c r="M11" s="5" t="s">
        <v>270</v>
      </c>
      <c r="N11" s="5" t="s">
        <v>271</v>
      </c>
      <c r="O11" s="5" t="s">
        <v>272</v>
      </c>
      <c r="P11" s="3">
        <v>1</v>
      </c>
      <c r="Q11" s="8">
        <v>100</v>
      </c>
      <c r="R11" s="3" t="s">
        <v>273</v>
      </c>
      <c r="S11" s="3">
        <v>1</v>
      </c>
      <c r="T11" s="5" t="s">
        <v>274</v>
      </c>
      <c r="U11" s="5" t="s">
        <v>295</v>
      </c>
      <c r="V11" s="3" t="s">
        <v>275</v>
      </c>
      <c r="W11" s="3">
        <v>1</v>
      </c>
      <c r="X11" s="3">
        <v>1</v>
      </c>
      <c r="Y11" s="7" t="s">
        <v>293</v>
      </c>
      <c r="Z11" s="5" t="s">
        <v>276</v>
      </c>
      <c r="AA11" s="4">
        <v>45761</v>
      </c>
      <c r="AB11" s="12" t="s">
        <v>297</v>
      </c>
    </row>
    <row r="12" spans="1:28" x14ac:dyDescent="0.25">
      <c r="A12" s="3">
        <v>2024</v>
      </c>
      <c r="B12" s="4">
        <v>45536</v>
      </c>
      <c r="C12" s="4">
        <v>45565</v>
      </c>
      <c r="D12" s="5" t="s">
        <v>262</v>
      </c>
      <c r="E12" s="5" t="s">
        <v>263</v>
      </c>
      <c r="F12" s="5" t="s">
        <v>264</v>
      </c>
      <c r="G12" s="5" t="s">
        <v>265</v>
      </c>
      <c r="H12" s="6" t="s">
        <v>266</v>
      </c>
      <c r="I12" s="5" t="s">
        <v>267</v>
      </c>
      <c r="J12" s="7" t="s">
        <v>280</v>
      </c>
      <c r="K12" s="4">
        <v>45565</v>
      </c>
      <c r="L12" s="5" t="s">
        <v>269</v>
      </c>
      <c r="M12" s="5" t="s">
        <v>270</v>
      </c>
      <c r="N12" s="5" t="s">
        <v>271</v>
      </c>
      <c r="O12" s="5" t="s">
        <v>272</v>
      </c>
      <c r="P12" s="3">
        <v>1</v>
      </c>
      <c r="Q12" s="8">
        <v>100</v>
      </c>
      <c r="R12" s="3" t="s">
        <v>273</v>
      </c>
      <c r="S12" s="3">
        <v>1</v>
      </c>
      <c r="T12" s="5" t="s">
        <v>274</v>
      </c>
      <c r="U12" s="5" t="s">
        <v>295</v>
      </c>
      <c r="V12" s="3" t="s">
        <v>275</v>
      </c>
      <c r="W12" s="3">
        <v>1</v>
      </c>
      <c r="X12" s="3">
        <v>1</v>
      </c>
      <c r="Y12" s="7" t="s">
        <v>293</v>
      </c>
      <c r="Z12" s="5" t="s">
        <v>276</v>
      </c>
      <c r="AA12" s="4">
        <v>45761</v>
      </c>
      <c r="AB12" s="12" t="s">
        <v>297</v>
      </c>
    </row>
    <row r="13" spans="1:28" x14ac:dyDescent="0.25">
      <c r="A13" s="3">
        <v>2024</v>
      </c>
      <c r="B13" s="4">
        <v>45536</v>
      </c>
      <c r="C13" s="4">
        <v>45565</v>
      </c>
      <c r="D13" s="5" t="s">
        <v>262</v>
      </c>
      <c r="E13" s="5" t="s">
        <v>263</v>
      </c>
      <c r="F13" s="5" t="s">
        <v>264</v>
      </c>
      <c r="G13" s="5" t="s">
        <v>265</v>
      </c>
      <c r="H13" s="6" t="s">
        <v>266</v>
      </c>
      <c r="I13" s="5" t="s">
        <v>267</v>
      </c>
      <c r="J13" s="7" t="s">
        <v>281</v>
      </c>
      <c r="K13" s="4">
        <v>45565</v>
      </c>
      <c r="L13" s="5" t="s">
        <v>269</v>
      </c>
      <c r="M13" s="5" t="s">
        <v>270</v>
      </c>
      <c r="N13" s="5" t="s">
        <v>271</v>
      </c>
      <c r="O13" s="5" t="s">
        <v>272</v>
      </c>
      <c r="P13" s="3">
        <v>1</v>
      </c>
      <c r="Q13" s="8">
        <v>100</v>
      </c>
      <c r="R13" s="3" t="s">
        <v>273</v>
      </c>
      <c r="S13" s="3">
        <v>1</v>
      </c>
      <c r="T13" s="5" t="s">
        <v>274</v>
      </c>
      <c r="U13" s="5" t="s">
        <v>295</v>
      </c>
      <c r="V13" s="3" t="s">
        <v>275</v>
      </c>
      <c r="W13" s="3">
        <v>1</v>
      </c>
      <c r="X13" s="3">
        <v>1</v>
      </c>
      <c r="Y13" s="7" t="s">
        <v>293</v>
      </c>
      <c r="Z13" s="5" t="s">
        <v>276</v>
      </c>
      <c r="AA13" s="4">
        <v>45761</v>
      </c>
      <c r="AB13" s="12" t="s">
        <v>297</v>
      </c>
    </row>
    <row r="14" spans="1:28" x14ac:dyDescent="0.25">
      <c r="A14" s="3">
        <v>2024</v>
      </c>
      <c r="B14" s="4">
        <v>45536</v>
      </c>
      <c r="C14" s="4">
        <v>45565</v>
      </c>
      <c r="D14" s="5" t="s">
        <v>262</v>
      </c>
      <c r="E14" s="5" t="s">
        <v>263</v>
      </c>
      <c r="F14" s="5" t="s">
        <v>264</v>
      </c>
      <c r="G14" s="5" t="s">
        <v>265</v>
      </c>
      <c r="H14" s="6" t="s">
        <v>266</v>
      </c>
      <c r="I14" s="5" t="s">
        <v>267</v>
      </c>
      <c r="J14" s="7" t="s">
        <v>282</v>
      </c>
      <c r="K14" s="4">
        <v>45565</v>
      </c>
      <c r="L14" s="5" t="s">
        <v>269</v>
      </c>
      <c r="M14" s="5" t="s">
        <v>270</v>
      </c>
      <c r="N14" s="5" t="s">
        <v>271</v>
      </c>
      <c r="O14" s="5" t="s">
        <v>272</v>
      </c>
      <c r="P14" s="3">
        <v>1</v>
      </c>
      <c r="Q14" s="8">
        <v>100</v>
      </c>
      <c r="R14" s="3" t="s">
        <v>273</v>
      </c>
      <c r="S14" s="3">
        <v>1</v>
      </c>
      <c r="T14" s="5" t="s">
        <v>274</v>
      </c>
      <c r="U14" s="5" t="s">
        <v>295</v>
      </c>
      <c r="V14" s="3" t="s">
        <v>275</v>
      </c>
      <c r="W14" s="3">
        <v>1</v>
      </c>
      <c r="X14" s="3">
        <v>1</v>
      </c>
      <c r="Y14" s="7" t="s">
        <v>293</v>
      </c>
      <c r="Z14" s="5" t="s">
        <v>276</v>
      </c>
      <c r="AA14" s="4">
        <v>45761</v>
      </c>
      <c r="AB14" s="12" t="s">
        <v>297</v>
      </c>
    </row>
    <row r="15" spans="1:28" x14ac:dyDescent="0.25">
      <c r="A15" s="3">
        <v>2024</v>
      </c>
      <c r="B15" s="4">
        <v>45536</v>
      </c>
      <c r="C15" s="4">
        <v>45565</v>
      </c>
      <c r="D15" s="5" t="s">
        <v>262</v>
      </c>
      <c r="E15" s="5" t="s">
        <v>263</v>
      </c>
      <c r="F15" s="5" t="s">
        <v>264</v>
      </c>
      <c r="G15" s="5" t="s">
        <v>265</v>
      </c>
      <c r="H15" s="6" t="s">
        <v>266</v>
      </c>
      <c r="I15" s="5" t="s">
        <v>267</v>
      </c>
      <c r="J15" s="7" t="s">
        <v>283</v>
      </c>
      <c r="K15" s="4">
        <v>45565</v>
      </c>
      <c r="L15" s="5" t="s">
        <v>269</v>
      </c>
      <c r="M15" s="5" t="s">
        <v>270</v>
      </c>
      <c r="N15" s="5" t="s">
        <v>271</v>
      </c>
      <c r="O15" s="5" t="s">
        <v>272</v>
      </c>
      <c r="P15" s="3">
        <v>1</v>
      </c>
      <c r="Q15" s="8">
        <v>100</v>
      </c>
      <c r="R15" s="3" t="s">
        <v>273</v>
      </c>
      <c r="S15" s="3">
        <v>1</v>
      </c>
      <c r="T15" s="5" t="s">
        <v>274</v>
      </c>
      <c r="U15" s="5" t="s">
        <v>295</v>
      </c>
      <c r="V15" s="3" t="s">
        <v>275</v>
      </c>
      <c r="W15" s="3">
        <v>1</v>
      </c>
      <c r="X15" s="3">
        <v>1</v>
      </c>
      <c r="Y15" s="7" t="s">
        <v>293</v>
      </c>
      <c r="Z15" s="5" t="s">
        <v>276</v>
      </c>
      <c r="AA15" s="4">
        <v>45761</v>
      </c>
      <c r="AB15" s="12" t="s">
        <v>297</v>
      </c>
    </row>
    <row r="16" spans="1:28" x14ac:dyDescent="0.25">
      <c r="A16" s="3">
        <v>2024</v>
      </c>
      <c r="B16" s="4">
        <v>45536</v>
      </c>
      <c r="C16" s="4">
        <v>45565</v>
      </c>
      <c r="D16" s="5" t="s">
        <v>262</v>
      </c>
      <c r="E16" s="5" t="s">
        <v>263</v>
      </c>
      <c r="F16" s="5" t="s">
        <v>264</v>
      </c>
      <c r="G16" s="5" t="s">
        <v>265</v>
      </c>
      <c r="H16" s="6" t="s">
        <v>266</v>
      </c>
      <c r="I16" s="5" t="s">
        <v>267</v>
      </c>
      <c r="J16" s="7" t="s">
        <v>284</v>
      </c>
      <c r="K16" s="4">
        <v>45565</v>
      </c>
      <c r="L16" s="5" t="s">
        <v>269</v>
      </c>
      <c r="M16" s="5" t="s">
        <v>270</v>
      </c>
      <c r="N16" s="5" t="s">
        <v>271</v>
      </c>
      <c r="O16" s="5" t="s">
        <v>272</v>
      </c>
      <c r="P16" s="3">
        <v>1</v>
      </c>
      <c r="Q16" s="8">
        <v>100</v>
      </c>
      <c r="R16" s="3" t="s">
        <v>273</v>
      </c>
      <c r="S16" s="3">
        <v>1</v>
      </c>
      <c r="T16" s="5" t="s">
        <v>274</v>
      </c>
      <c r="U16" s="5" t="s">
        <v>295</v>
      </c>
      <c r="V16" s="3" t="s">
        <v>275</v>
      </c>
      <c r="W16" s="3">
        <v>1</v>
      </c>
      <c r="X16" s="3">
        <v>1</v>
      </c>
      <c r="Y16" s="7" t="s">
        <v>293</v>
      </c>
      <c r="Z16" s="5" t="s">
        <v>276</v>
      </c>
      <c r="AA16" s="4">
        <v>45761</v>
      </c>
      <c r="AB16" s="12" t="s">
        <v>297</v>
      </c>
    </row>
    <row r="17" spans="1:28" x14ac:dyDescent="0.25">
      <c r="A17" s="3">
        <v>2024</v>
      </c>
      <c r="B17" s="4">
        <v>45536</v>
      </c>
      <c r="C17" s="4">
        <v>45565</v>
      </c>
      <c r="D17" s="5" t="s">
        <v>262</v>
      </c>
      <c r="E17" s="5" t="s">
        <v>263</v>
      </c>
      <c r="F17" s="5" t="s">
        <v>264</v>
      </c>
      <c r="G17" s="5" t="s">
        <v>265</v>
      </c>
      <c r="H17" s="6" t="s">
        <v>266</v>
      </c>
      <c r="I17" s="5" t="s">
        <v>267</v>
      </c>
      <c r="J17" s="7" t="s">
        <v>285</v>
      </c>
      <c r="K17" s="4">
        <v>45565</v>
      </c>
      <c r="L17" s="5" t="s">
        <v>269</v>
      </c>
      <c r="M17" s="5" t="s">
        <v>270</v>
      </c>
      <c r="N17" s="5" t="s">
        <v>271</v>
      </c>
      <c r="O17" s="5" t="s">
        <v>272</v>
      </c>
      <c r="P17" s="3">
        <v>1</v>
      </c>
      <c r="Q17" s="8">
        <v>100</v>
      </c>
      <c r="R17" s="3" t="s">
        <v>273</v>
      </c>
      <c r="S17" s="3">
        <v>1</v>
      </c>
      <c r="T17" s="5" t="s">
        <v>274</v>
      </c>
      <c r="U17" s="5" t="s">
        <v>295</v>
      </c>
      <c r="V17" s="3" t="s">
        <v>275</v>
      </c>
      <c r="W17" s="3">
        <v>1</v>
      </c>
      <c r="X17" s="3">
        <v>1</v>
      </c>
      <c r="Y17" s="7" t="s">
        <v>293</v>
      </c>
      <c r="Z17" s="5" t="s">
        <v>276</v>
      </c>
      <c r="AA17" s="4">
        <v>45761</v>
      </c>
      <c r="AB17" s="12" t="s">
        <v>297</v>
      </c>
    </row>
    <row r="18" spans="1:28" x14ac:dyDescent="0.25">
      <c r="A18" s="3">
        <v>2024</v>
      </c>
      <c r="B18" s="4">
        <v>45536</v>
      </c>
      <c r="C18" s="4">
        <v>45565</v>
      </c>
      <c r="D18" s="5" t="s">
        <v>262</v>
      </c>
      <c r="E18" s="5" t="s">
        <v>263</v>
      </c>
      <c r="F18" s="5" t="s">
        <v>264</v>
      </c>
      <c r="G18" s="5" t="s">
        <v>265</v>
      </c>
      <c r="H18" s="6" t="s">
        <v>266</v>
      </c>
      <c r="I18" s="5" t="s">
        <v>267</v>
      </c>
      <c r="J18" s="7" t="s">
        <v>286</v>
      </c>
      <c r="K18" s="4">
        <v>45565</v>
      </c>
      <c r="L18" s="5" t="s">
        <v>269</v>
      </c>
      <c r="M18" s="5" t="s">
        <v>270</v>
      </c>
      <c r="N18" s="5" t="s">
        <v>271</v>
      </c>
      <c r="O18" s="5" t="s">
        <v>272</v>
      </c>
      <c r="P18" s="3">
        <v>1</v>
      </c>
      <c r="Q18" s="8">
        <v>100</v>
      </c>
      <c r="R18" s="3" t="s">
        <v>273</v>
      </c>
      <c r="S18" s="3">
        <v>1</v>
      </c>
      <c r="T18" s="5" t="s">
        <v>274</v>
      </c>
      <c r="U18" s="5" t="s">
        <v>295</v>
      </c>
      <c r="V18" s="3" t="s">
        <v>275</v>
      </c>
      <c r="W18" s="3">
        <v>1</v>
      </c>
      <c r="X18" s="3">
        <v>1</v>
      </c>
      <c r="Y18" s="7" t="s">
        <v>293</v>
      </c>
      <c r="Z18" s="5" t="s">
        <v>276</v>
      </c>
      <c r="AA18" s="4">
        <v>45761</v>
      </c>
      <c r="AB18" s="12" t="s">
        <v>297</v>
      </c>
    </row>
  </sheetData>
  <mergeCells count="7">
    <mergeCell ref="A6:AB6"/>
    <mergeCell ref="A2:C2"/>
    <mergeCell ref="D2:F2"/>
    <mergeCell ref="G2:I2"/>
    <mergeCell ref="A3:C3"/>
    <mergeCell ref="D3:F3"/>
    <mergeCell ref="G3:I3"/>
  </mergeCells>
  <hyperlinks>
    <hyperlink ref="H8" r:id="rId1" xr:uid="{4CF58CCA-17B4-40EC-ACD1-2FA3C5CC4577}"/>
    <hyperlink ref="H9:H18" r:id="rId2" display="http://www.cegaipslp.org.mx/HV2022Dos.nsf/nombre_de_la_vista/02AF57E8A483BEF1062589A900576919/$File/25.+HPERVINCULO+AIPSLP84XXV+NORMATIVIDAD+PROGRAMA+SERVICIOS+DOCENTES.pdf " xr:uid="{AFB76784-A0F9-4067-AB5D-53B57A4587CA}"/>
    <hyperlink ref="J18" r:id="rId3" xr:uid="{0E5A10AE-1B1D-42E1-A899-AA2ECA65984E}"/>
    <hyperlink ref="J9" r:id="rId4" xr:uid="{40919282-558E-4335-BC90-50E45B473FAD}"/>
    <hyperlink ref="J10" r:id="rId5" xr:uid="{25C08E74-73EB-47D5-9FF6-BA92C16A4A6C}"/>
    <hyperlink ref="J8" r:id="rId6" xr:uid="{32D0C5D2-2287-44A4-AAC9-03834C1175C2}"/>
    <hyperlink ref="J11" r:id="rId7" xr:uid="{C7BE6ABC-CB50-40B9-9C73-15332211AB4C}"/>
    <hyperlink ref="J12" r:id="rId8" xr:uid="{81A3DA2E-E249-4A0D-B40D-BAB62C61F8B5}"/>
    <hyperlink ref="J13" r:id="rId9" xr:uid="{C8507ED2-968C-4C40-AD12-1023AB6646A8}"/>
    <hyperlink ref="J14" r:id="rId10" xr:uid="{C88CCFEA-613C-4531-BB45-E21508DBF690}"/>
    <hyperlink ref="J15" r:id="rId11" xr:uid="{FC51F652-0F3F-4771-A521-445E12EA35E6}"/>
    <hyperlink ref="J16" r:id="rId12" xr:uid="{BF5DF38F-03DE-4A94-9006-A598702992E8}"/>
    <hyperlink ref="J17" r:id="rId13" xr:uid="{E4AE6F75-B44A-4E89-A525-70E49E508186}"/>
    <hyperlink ref="Y8" r:id="rId14" xr:uid="{0A2951D9-1E18-4940-B31E-1C6721815FE3}"/>
    <hyperlink ref="Y9:Y18" r:id="rId15" display="https://catalogonacional.gob.mx/FichaTramite?traHomoclave=ICAT-2024-8447-001-A" xr:uid="{C1DF7626-3C69-40E8-B185-2D60678357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287</v>
      </c>
      <c r="C4" t="s">
        <v>134</v>
      </c>
      <c r="D4" s="3" t="s">
        <v>288</v>
      </c>
      <c r="E4" s="3">
        <v>215</v>
      </c>
      <c r="F4" s="3">
        <v>0</v>
      </c>
      <c r="G4" t="s">
        <v>149</v>
      </c>
      <c r="H4" s="3" t="s">
        <v>288</v>
      </c>
      <c r="I4" s="3">
        <v>1</v>
      </c>
      <c r="J4" s="3" t="s">
        <v>180</v>
      </c>
      <c r="K4" s="3">
        <v>28</v>
      </c>
      <c r="L4" s="3" t="s">
        <v>180</v>
      </c>
      <c r="M4" s="3">
        <v>24</v>
      </c>
      <c r="N4" t="s">
        <v>180</v>
      </c>
      <c r="O4" s="3">
        <v>78295</v>
      </c>
      <c r="P4" s="3" t="s">
        <v>294</v>
      </c>
      <c r="Q4" s="3" t="s">
        <v>289</v>
      </c>
      <c r="R4" s="9" t="s">
        <v>290</v>
      </c>
      <c r="S4" s="10" t="s">
        <v>291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49AEC30-A273-48E8-817C-D55ABDF9E0C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289</v>
      </c>
      <c r="C4" s="9" t="s">
        <v>290</v>
      </c>
      <c r="D4" t="s">
        <v>134</v>
      </c>
      <c r="E4" s="3" t="s">
        <v>292</v>
      </c>
      <c r="F4" s="3">
        <v>215</v>
      </c>
      <c r="G4" s="3">
        <v>0</v>
      </c>
      <c r="H4" s="3" t="s">
        <v>138</v>
      </c>
      <c r="I4" s="3" t="s">
        <v>138</v>
      </c>
      <c r="J4" s="3">
        <v>1</v>
      </c>
      <c r="K4" s="3" t="s">
        <v>180</v>
      </c>
      <c r="L4" s="3">
        <v>28</v>
      </c>
      <c r="M4" s="3" t="s">
        <v>180</v>
      </c>
      <c r="N4" s="3">
        <v>24</v>
      </c>
      <c r="O4" t="s">
        <v>180</v>
      </c>
      <c r="P4" s="3">
        <v>78295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962B991-4350-445F-97B4-A1E5EEB58EB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289</v>
      </c>
      <c r="C4" s="9" t="s">
        <v>290</v>
      </c>
      <c r="D4" t="s">
        <v>134</v>
      </c>
      <c r="E4" s="3" t="s">
        <v>292</v>
      </c>
      <c r="F4" s="3">
        <v>215</v>
      </c>
      <c r="G4" s="3">
        <v>0</v>
      </c>
      <c r="H4" s="3" t="s">
        <v>138</v>
      </c>
      <c r="I4" s="3" t="s">
        <v>138</v>
      </c>
      <c r="J4" s="3">
        <v>1</v>
      </c>
      <c r="K4" s="3" t="s">
        <v>180</v>
      </c>
      <c r="L4" s="3">
        <v>28</v>
      </c>
      <c r="M4" s="3" t="s">
        <v>180</v>
      </c>
      <c r="N4" s="3">
        <v>24</v>
      </c>
      <c r="O4" t="s">
        <v>180</v>
      </c>
      <c r="P4" s="3">
        <v>78295</v>
      </c>
      <c r="Q4" s="3" t="s">
        <v>294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C631D2B-892A-425D-B4F0-74EF3DBBD17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2024-03-21T16:51:21Z</dcterms:created>
  <dcterms:modified xsi:type="dcterms:W3CDTF">2025-04-07T15:09:37Z</dcterms:modified>
</cp:coreProperties>
</file>