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LIGACIONES DE TRANSPARENCIA\1 ENERO 2025\FORMATOS\"/>
    </mc:Choice>
  </mc:AlternateContent>
  <xr:revisionPtr revIDLastSave="0" documentId="13_ncr:1_{9EF20DF7-99F5-4184-AC8A-3C3867981C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1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49700" sheetId="9" r:id="rId10"/>
    <sheet name="Hidden_1_Tabla_549700" sheetId="10" r:id="rId11"/>
    <sheet name="Tabla_549702" sheetId="11" r:id="rId12"/>
    <sheet name="Hidden_1_Tabla_549702" sheetId="12" r:id="rId13"/>
    <sheet name="Tabla_549744" sheetId="13" r:id="rId14"/>
  </sheets>
  <externalReferences>
    <externalReference r:id="rId15"/>
    <externalReference r:id="rId16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<sst xmlns="http://schemas.openxmlformats.org/spreadsheetml/2006/main" count="496" uniqueCount="230">
  <si>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</si>
  <si>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</si>
  <si>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</si>
  <si>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</si>
  <si>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</si>
  <si>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</si>
  <si>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</si>
  <si>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</si>
  <si>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</si>
  <si>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</si>
  <si>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</si>
  <si>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</si>
  <si>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</si>
  <si>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</si>
  <si>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</si>
  <si>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</si>
  <si>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</si>
  <si>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</si>
  <si>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</si>
  <si>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</si>
  <si>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</si>
  <si>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</si>
  <si>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</si>
  <si>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</si>
  <si>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</si>
  <si>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</si>
  <si>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</si>
  <si>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</si>
  <si>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</si>
  <si>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</si>
  <si>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</si>
  <si>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</si>
  <si>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</si>
  <si>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</si>
  <si>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</si>
  <si>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</si>
  <si>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</si>
  <si>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</si>
  <si>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</si>
  <si>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</si>
  <si>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</si>
  <si>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</si>
  <si>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</si>
  <si>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</si>
  <si>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</si>
  <si>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</si>
  <si>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</si>
  <si>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</si>
  <si>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</si>
  <si>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</si>
  <si>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</si>
  <si>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</si>
  <si>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</si>
  <si>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</si>
  <si>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</si>
  <si>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</si>
  <si>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</si>
  <si>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</si>
  <si>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</si>
  <si>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</si>
  <si>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</si>
  <si>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</si>
  <si>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</si>
  <si>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</si>
  <si>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</si>
  <si>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</si>
  <si>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</si>
  <si>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</si>
  <si>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</si>
  <si>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</si>
  <si>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</si>
  <si>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</si>
  <si>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</si>
  <si>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</si>
  <si>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</si>
  <si>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</si>
  <si>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</si>
  <si>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</si>
  <si>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</si>
  <si>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</si>
  <si>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</si>
  <si>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</si>
  <si>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</si>
  <si>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</si>
  <si>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</si>
  <si>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</si>
  <si>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</si>
  <si>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</si>
  <si>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</si>
  <si>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</si>
  <si>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</si>
  <si>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</si>
  <si>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</si>
  <si>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</si>
  <si>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</si>
  <si>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</si>
  <si>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</si>
  <si>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</si>
  <si>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</si>
  <si>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</si>
  <si>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</si>
  <si>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</si>
  <si>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</si>
  <si>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</si>
  <si>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</si>
  <si>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</si>
  <si>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</si>
  <si>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</si>
  <si>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</si>
  <si>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</si>
  <si>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</si>
  <si>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</si>
  <si>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</si>
  <si>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</si>
  <si>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</si>
  <si>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</si>
  <si>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</si>
  <si>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</si>
  <si>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</si>
  <si>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</si>
  <si>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</si>
  <si>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</si>
  <si>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</si>
  <si>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</si>
  <si>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</si>
  <si>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</si>
  <si>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</si>
  <si>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</si>
  <si>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</si>
  <si>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</si>
  <si>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</si>
  <si>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</si>
  <si>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</si>
  <si>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</si>
  <si>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</si>
  <si>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</si>
  <si>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</si>
  <si>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</si>
  <si>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</si>
  <si>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</si>
  <si>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</si>
  <si>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</si>
  <si>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</si>
  <si>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</si>
  <si>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</si>
  <si>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</si>
  <si>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</si>
  <si>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</si>
  <si>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</si>
  <si>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</si>
  <si>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</si>
  <si>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</si>
  <si>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</si>
  <si>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</si>
  <si>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</si>
  <si>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</si>
  <si>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</si>
  <si>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</si>
  <si>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</si>
  <si>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</si>
  <si>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</si>
  <si>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</si>
  <si>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</si>
  <si>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</si>
  <si>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</si>
  <si>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</si>
  <si>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</si>
  <si>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</si>
  <si>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</si>
  <si>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</si>
  <si>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</si>
  <si>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</si>
  <si>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</si>
  <si>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</si>
  <si>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</si>
  <si>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</si>
  <si>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</si>
  <si>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http://www.cegaipslp.org.mx/HV2024.nsf/nombre_de_la_vista/A9FAA13B2B4130C106258B4F005BA952/$File/Ley_de_Desarrollo_Social_para_el_Estado_y_Municipios_09_Sept_2022.pdf</t>
  </si>
  <si>
    <t>SI</t>
  </si>
  <si>
    <t>http://www.cegaipslp.org.mx/HV2024.nsf/nombre_de_la_vista/FD72D140681B4C9E06258B4F005BEDB1/$File/Informe+periodico+sobre+la+ejecucion+del+programa+-+21-24.pdf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</si>
  <si>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</si>
  <si>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</si>
  <si>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</si>
  <si>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</si>
  <si>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</si>
  <si>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</si>
  <si>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</si>
  <si>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</si>
  <si>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</si>
  <si>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</si>
  <si>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</si>
  <si>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</si>
  <si>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</si>
  <si>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</si>
  <si>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</si>
  <si>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</si>
  <si>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</si>
  <si>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</si>
  <si>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</si>
  <si>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>Direccion de Infraestructura y Fortalecimiento Municipal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</si>
  <si>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</si>
  <si>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</si>
  <si>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</si>
  <si>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</si>
  <si>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</si>
  <si>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</si>
  <si>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</si>
  <si>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</si>
  <si>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</si>
  <si>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</si>
  <si>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</si>
  <si>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</si>
  <si>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</si>
  <si>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</si>
  <si>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</si>
  <si>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</si>
  <si>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</si>
  <si>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</si>
  <si>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</si>
  <si>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</si>
  <si>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</si>
  <si>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http://www.cegaipslp.org.mx/HV2024.nsf/nombre_de_la_vista/9B68ED52430345F706258B180066F46E/$File/Informe+periodico+sobre+la+ejecucion+del+programa+-+21-24.pdf</t>
  </si>
  <si>
    <t>http://www.cegaipslp.org.mx/HV2024Dos.nsf/nombre_de_la_vista/949A74FC4035A1DC06258BCE005CFFA5/$File/LINEAMIENTOS+PROGRAMA+UTILES+ESCOLARES+24-27.pdf</t>
  </si>
  <si>
    <t>http://www.cegaipslp.org.mx/HV2024Dos.nsf/nombre_de_la_vista/70833DA9A926BC7B06258BCE005E7D97/$File/LINEAMIENTOS+PROGRAMA+APOYO+ALIMENTARIO+24-27.pdf</t>
  </si>
  <si>
    <t>http://www.cegaipslp.org.mx/HV2024Dos.nsf/nombre_de_la_vista/66452BD16677C43306258BCE005EB4D4/$File/LINEAMIENTOS+PROGRAMA+ADULTO+MAYOR+24-27.pdf</t>
  </si>
  <si>
    <t>http://www.cegaipslp.org.mx/HV2024Dos.nsf/nombre_de_la_vista/42DC93E8949C80B706258BCE005EE412/$File/LINEAMIENTOS+PROGRAMA+INVERNAL+24-27.pdf</t>
  </si>
  <si>
    <t>http://www.cegaipslp.org.mx/HV2024Dos.nsf/nombre_de_la_vista/FA828F54F49129B606258BCE005F29B5/$File/LINEAMIENTOS+PLANTAS+PURIFICADORAS+24-27.pdf</t>
  </si>
  <si>
    <t>http://www.cegaipslp.org.mx/HV2024Dos.nsf/nombre_de_la_vista/14549FB8ABEE108906258BCE006768FF/$File/Informe+de+resultados+Programas+Sociales+24-27.pdf</t>
  </si>
  <si>
    <t>http://www.cegaipslp.org.mx/HV2024Dos.nsf/nombre_de_la_vista/78191C76C82261A306258BCE00643DAF/$File/Informe+periodico+sobre+la+ejecucion+del+programa+24-27.pdf</t>
  </si>
  <si>
    <t>http://www.cegaipslp.org.mx/HV2024Dos.nsf/nombre_de_la_vista/5FD33AE515C6F78B06258BCE0067E783/$File/Calendario+presupuestal+24-27.pdf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</si>
</sst>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0" borderId="0" xfId="1" applyAlignment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--TRANSPARENCIA...Martha/TRANSPARENCIA%20PLATAFORMA/TRANSPARENCIA%20%20%20FIN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3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.nsf/nombre_de_la_vista/FD72D140681B4C9E06258B4F005BEDB1/$File/Informe+periodico+sobre+la+ejecucion+del+programa+-+21-24.pdf" TargetMode="External"/><Relationship Id="rId2" Type="http://schemas.openxmlformats.org/officeDocument/2006/relationships/hyperlink" Target="http://www.cegaipslp.org.mx/HV2024.nsf/nombre_de_la_vista/A9FAA13B2B4130C106258B4F005BA952/$File/Ley_de_Desarrollo_Social_para_el_Estado_y_Municipios_09_Sept_2022.pdf" TargetMode="External"/><Relationship Id="rId1" Type="http://schemas.openxmlformats.org/officeDocument/2006/relationships/hyperlink" Target="http://www.cegaipslp.org.mx/HV2024.nsf/nombre_de_la_vista/A9FAA13B2B4130C106258B4F005BA952/$File/Ley_de_Desarrollo_Social_para_el_Estado_y_Municipios_09_Sept_2022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.nsf/nombre_de_la_vista/FD72D140681B4C9E06258B4F005BEDB1/$File/Informe+periodico+sobre+la+ejecucion+del+programa+-+21-24.pdf" TargetMode="External"/><Relationship Id="rId5" Type="http://schemas.openxmlformats.org/officeDocument/2006/relationships/hyperlink" Target="https://datos.gob.mx/busca/dataset/padron-unico-de-beneficiarios-de-bienestar" TargetMode="External"/><Relationship Id="rId10" Type="http://schemas.openxmlformats.org/officeDocument/2006/relationships/hyperlink" Target="https://datos.gob.mx/busca/dataset/padron-unico-de-beneficiarios-de-bienestar" TargetMode="External"/><Relationship Id="rId4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9" Type="http://schemas.openxmlformats.org/officeDocument/2006/relationships/hyperlink" Target="https://datos.gob.mx/busca/dataset/padron-unico-de-beneficiarios-de-bienestar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B68ED52430345F706258B180066F46E/$File/Informe+periodico+sobre+la+ejecucion+del+programa+-+21-24.pdf" TargetMode="External"/><Relationship Id="rId7" Type="http://schemas.openxmlformats.org/officeDocument/2006/relationships/hyperlink" Target="http://www.cegaipslp.org.mx/HV2024.nsf/nombre_de_la_vista/9B68ED52430345F706258B180066F46E/$File/Informe+periodico+sobre+la+ejecucion+del+programa+-+21-24.pdf" TargetMode="External"/><Relationship Id="rId2" Type="http://schemas.openxmlformats.org/officeDocument/2006/relationships/hyperlink" Target="http://www.cegaipslp.org.mx/HV2024.nsf/nombre_de_la_vista/9B68ED52430345F706258B180066F46E/$File/Informe+periodico+sobre+la+ejecucion+del+programa+-+21-24.pdf" TargetMode="External"/><Relationship Id="rId1" Type="http://schemas.openxmlformats.org/officeDocument/2006/relationships/hyperlink" Target="http://www.cegaipslp.org.mx/HV2024.nsf/nombre_de_la_vista/9B68ED52430345F706258B180066F46E/$File/Informe+periodico+sobre+la+ejecucion+del+programa+-+21-24.pdf" TargetMode="External"/><Relationship Id="rId6" Type="http://schemas.openxmlformats.org/officeDocument/2006/relationships/hyperlink" Target="http://www.cegaipslp.org.mx/HV2024.nsf/nombre_de_la_vista/9B68ED52430345F706258B180066F46E/$File/Informe+periodico+sobre+la+ejecucion+del+programa+-+21-24.pdf" TargetMode="External"/><Relationship Id="rId5" Type="http://schemas.openxmlformats.org/officeDocument/2006/relationships/hyperlink" Target="http://www.cegaipslp.org.mx/HV2024.nsf/nombre_de_la_vista/9B68ED52430345F706258B180066F46E/$File/Informe+periodico+sobre+la+ejecucion+del+programa+-+21-24.pdf" TargetMode="External"/><Relationship Id="rId4" Type="http://schemas.openxmlformats.org/officeDocument/2006/relationships/hyperlink" Target="http://www.cegaipslp.org.mx/HV2024.nsf/nombre_de_la_vista/9B68ED52430345F706258B180066F46E/$File/Informe+periodico+sobre+la+ejecucion+del+programa+-+21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Y2" zoomScale="80" zoomScaleNormal="80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8" t="s">
        <v>71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2024</v>
      </c>
      <c r="B8" s="3">
        <v>45627</v>
      </c>
      <c r="C8" s="3">
        <v>45657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170</v>
      </c>
      <c r="L8" t="s">
        <v>171</v>
      </c>
      <c r="M8" s="6" t="s">
        <v>177</v>
      </c>
      <c r="N8" t="s">
        <v>133</v>
      </c>
      <c r="O8" s="3">
        <v>45566</v>
      </c>
      <c r="P8" s="3">
        <v>46660</v>
      </c>
      <c r="Q8" t="s">
        <v>178</v>
      </c>
      <c r="R8">
        <v>1</v>
      </c>
      <c r="S8">
        <v>20000</v>
      </c>
      <c r="T8" s="9" t="s">
        <v>179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7" t="s">
        <v>228</v>
      </c>
      <c r="AD8" s="9" t="s">
        <v>229</v>
      </c>
      <c r="AE8" s="10" t="s">
        <v>180</v>
      </c>
      <c r="AF8" s="10" t="s">
        <v>184</v>
      </c>
      <c r="AG8" s="10" t="s">
        <v>185</v>
      </c>
      <c r="AH8" s="10" t="s">
        <v>185</v>
      </c>
      <c r="AI8" t="s">
        <v>194</v>
      </c>
      <c r="AJ8" t="s">
        <v>195</v>
      </c>
      <c r="AK8" t="s">
        <v>196</v>
      </c>
      <c r="AL8" t="s">
        <v>197</v>
      </c>
      <c r="AM8" t="s">
        <v>198</v>
      </c>
      <c r="AN8" t="s">
        <v>199</v>
      </c>
      <c r="AO8" s="9" t="s">
        <v>227</v>
      </c>
      <c r="AP8" t="s">
        <v>205</v>
      </c>
      <c r="AQ8">
        <v>1</v>
      </c>
      <c r="AR8" t="s">
        <v>195</v>
      </c>
      <c r="AS8" t="s">
        <v>134</v>
      </c>
      <c r="AT8" t="s">
        <v>205</v>
      </c>
      <c r="AU8" t="s">
        <v>135</v>
      </c>
      <c r="AV8" s="13" t="s">
        <v>222</v>
      </c>
      <c r="AW8" s="5">
        <v>1</v>
      </c>
      <c r="AX8" s="13" t="s">
        <v>206</v>
      </c>
      <c r="AY8" s="9" t="s">
        <v>207</v>
      </c>
      <c r="AZ8" t="s">
        <v>170</v>
      </c>
      <c r="BA8" s="3">
        <v>45659</v>
      </c>
      <c r="BB8" t="s">
        <v>208</v>
      </c>
    </row>
    <row r="9" spans="1:54" ht="45" x14ac:dyDescent="0.25">
      <c r="A9">
        <v>2024</v>
      </c>
      <c r="B9" s="3">
        <v>45627</v>
      </c>
      <c r="C9" s="3">
        <v>45657</v>
      </c>
      <c r="D9" t="s">
        <v>127</v>
      </c>
      <c r="E9" t="s">
        <v>130</v>
      </c>
      <c r="F9" s="4" t="s">
        <v>172</v>
      </c>
      <c r="G9" s="4" t="s">
        <v>172</v>
      </c>
      <c r="H9" t="s">
        <v>134</v>
      </c>
      <c r="I9" t="s">
        <v>134</v>
      </c>
      <c r="J9" t="s">
        <v>169</v>
      </c>
      <c r="K9" t="s">
        <v>170</v>
      </c>
      <c r="L9" t="s">
        <v>171</v>
      </c>
      <c r="M9" s="6" t="s">
        <v>177</v>
      </c>
      <c r="N9" t="s">
        <v>133</v>
      </c>
      <c r="O9" s="3">
        <v>45566</v>
      </c>
      <c r="P9" s="3">
        <v>46660</v>
      </c>
      <c r="Q9" t="s">
        <v>178</v>
      </c>
      <c r="R9">
        <v>2</v>
      </c>
      <c r="S9">
        <v>5000</v>
      </c>
      <c r="T9" s="9" t="s">
        <v>179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7" t="s">
        <v>228</v>
      </c>
      <c r="AD9" s="9" t="s">
        <v>229</v>
      </c>
      <c r="AE9" s="10" t="s">
        <v>180</v>
      </c>
      <c r="AF9" s="10" t="s">
        <v>184</v>
      </c>
      <c r="AG9" s="10" t="s">
        <v>185</v>
      </c>
      <c r="AH9" s="10" t="s">
        <v>185</v>
      </c>
      <c r="AI9" t="s">
        <v>194</v>
      </c>
      <c r="AJ9" t="s">
        <v>195</v>
      </c>
      <c r="AK9" t="s">
        <v>196</v>
      </c>
      <c r="AL9" t="s">
        <v>197</v>
      </c>
      <c r="AM9" t="s">
        <v>198</v>
      </c>
      <c r="AN9" t="s">
        <v>199</v>
      </c>
      <c r="AO9" s="9" t="s">
        <v>227</v>
      </c>
      <c r="AP9" t="s">
        <v>205</v>
      </c>
      <c r="AQ9">
        <v>2</v>
      </c>
      <c r="AR9" t="s">
        <v>195</v>
      </c>
      <c r="AS9" t="s">
        <v>134</v>
      </c>
      <c r="AT9" t="s">
        <v>205</v>
      </c>
      <c r="AU9" t="s">
        <v>135</v>
      </c>
      <c r="AV9" s="13" t="s">
        <v>222</v>
      </c>
      <c r="AW9" s="5">
        <v>2</v>
      </c>
      <c r="AX9" s="13" t="s">
        <v>206</v>
      </c>
      <c r="AY9" s="9" t="s">
        <v>207</v>
      </c>
      <c r="AZ9" t="s">
        <v>170</v>
      </c>
      <c r="BA9" s="3">
        <v>45659</v>
      </c>
      <c r="BB9" t="s">
        <v>208</v>
      </c>
    </row>
    <row r="10" spans="1:54" ht="30" x14ac:dyDescent="0.25">
      <c r="A10">
        <v>2024</v>
      </c>
      <c r="B10" s="3">
        <v>45627</v>
      </c>
      <c r="C10" s="3">
        <v>45657</v>
      </c>
      <c r="D10" t="s">
        <v>127</v>
      </c>
      <c r="E10" t="s">
        <v>130</v>
      </c>
      <c r="F10" s="5" t="s">
        <v>173</v>
      </c>
      <c r="G10" s="5" t="s">
        <v>173</v>
      </c>
      <c r="H10" t="s">
        <v>134</v>
      </c>
      <c r="I10" t="s">
        <v>134</v>
      </c>
      <c r="J10" t="s">
        <v>169</v>
      </c>
      <c r="K10" t="s">
        <v>170</v>
      </c>
      <c r="L10" t="s">
        <v>171</v>
      </c>
      <c r="M10" s="6" t="s">
        <v>177</v>
      </c>
      <c r="N10" t="s">
        <v>133</v>
      </c>
      <c r="O10" s="3">
        <v>45566</v>
      </c>
      <c r="P10" s="3">
        <v>46660</v>
      </c>
      <c r="Q10" t="s">
        <v>178</v>
      </c>
      <c r="R10">
        <v>3</v>
      </c>
      <c r="S10">
        <v>30000</v>
      </c>
      <c r="T10" s="9" t="s">
        <v>179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7" t="s">
        <v>228</v>
      </c>
      <c r="AD10" s="9" t="s">
        <v>229</v>
      </c>
      <c r="AE10" s="11" t="s">
        <v>181</v>
      </c>
      <c r="AF10" s="10" t="s">
        <v>186</v>
      </c>
      <c r="AG10" s="11" t="s">
        <v>187</v>
      </c>
      <c r="AH10" s="11" t="s">
        <v>200</v>
      </c>
      <c r="AI10" t="s">
        <v>194</v>
      </c>
      <c r="AJ10" t="s">
        <v>195</v>
      </c>
      <c r="AK10" s="10" t="s">
        <v>201</v>
      </c>
      <c r="AL10" t="s">
        <v>197</v>
      </c>
      <c r="AM10" t="s">
        <v>198</v>
      </c>
      <c r="AN10" t="s">
        <v>199</v>
      </c>
      <c r="AO10" s="9" t="s">
        <v>227</v>
      </c>
      <c r="AP10" t="s">
        <v>205</v>
      </c>
      <c r="AQ10">
        <v>3</v>
      </c>
      <c r="AR10" t="s">
        <v>195</v>
      </c>
      <c r="AS10" t="s">
        <v>134</v>
      </c>
      <c r="AT10" t="s">
        <v>205</v>
      </c>
      <c r="AU10" t="s">
        <v>135</v>
      </c>
      <c r="AV10" s="13" t="s">
        <v>223</v>
      </c>
      <c r="AW10" s="5">
        <v>3</v>
      </c>
      <c r="AX10" s="13" t="s">
        <v>206</v>
      </c>
      <c r="AY10" s="9" t="s">
        <v>207</v>
      </c>
      <c r="AZ10" t="s">
        <v>170</v>
      </c>
      <c r="BA10" s="3">
        <v>45659</v>
      </c>
      <c r="BB10" t="s">
        <v>208</v>
      </c>
    </row>
    <row r="11" spans="1:54" ht="30" x14ac:dyDescent="0.25">
      <c r="A11">
        <v>2024</v>
      </c>
      <c r="B11" s="3">
        <v>45627</v>
      </c>
      <c r="C11" s="3">
        <v>45657</v>
      </c>
      <c r="D11" t="s">
        <v>127</v>
      </c>
      <c r="E11" t="s">
        <v>130</v>
      </c>
      <c r="F11" s="5" t="s">
        <v>174</v>
      </c>
      <c r="G11" s="5" t="s">
        <v>174</v>
      </c>
      <c r="H11" t="s">
        <v>134</v>
      </c>
      <c r="I11" t="s">
        <v>134</v>
      </c>
      <c r="J11" t="s">
        <v>169</v>
      </c>
      <c r="K11" t="s">
        <v>170</v>
      </c>
      <c r="L11" t="s">
        <v>171</v>
      </c>
      <c r="M11" s="6" t="s">
        <v>177</v>
      </c>
      <c r="N11" t="s">
        <v>133</v>
      </c>
      <c r="O11" s="3">
        <v>45566</v>
      </c>
      <c r="P11" s="3">
        <v>46660</v>
      </c>
      <c r="Q11" t="s">
        <v>178</v>
      </c>
      <c r="R11">
        <v>4</v>
      </c>
      <c r="S11">
        <v>1500</v>
      </c>
      <c r="T11" s="9" t="s">
        <v>179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7" t="s">
        <v>228</v>
      </c>
      <c r="AD11" s="9" t="s">
        <v>229</v>
      </c>
      <c r="AE11" s="11" t="s">
        <v>182</v>
      </c>
      <c r="AF11" s="10" t="s">
        <v>188</v>
      </c>
      <c r="AG11" s="11" t="s">
        <v>189</v>
      </c>
      <c r="AH11" s="11" t="s">
        <v>202</v>
      </c>
      <c r="AI11" t="s">
        <v>194</v>
      </c>
      <c r="AJ11" t="s">
        <v>195</v>
      </c>
      <c r="AK11" s="10" t="s">
        <v>201</v>
      </c>
      <c r="AL11" t="s">
        <v>197</v>
      </c>
      <c r="AM11" t="s">
        <v>198</v>
      </c>
      <c r="AN11" t="s">
        <v>199</v>
      </c>
      <c r="AO11" s="9" t="s">
        <v>227</v>
      </c>
      <c r="AP11" t="s">
        <v>205</v>
      </c>
      <c r="AQ11">
        <v>4</v>
      </c>
      <c r="AR11" t="s">
        <v>195</v>
      </c>
      <c r="AS11" t="s">
        <v>134</v>
      </c>
      <c r="AT11" t="s">
        <v>205</v>
      </c>
      <c r="AU11" t="s">
        <v>135</v>
      </c>
      <c r="AV11" s="13" t="s">
        <v>224</v>
      </c>
      <c r="AW11">
        <v>4</v>
      </c>
      <c r="AX11" s="13" t="s">
        <v>206</v>
      </c>
      <c r="AY11" s="9" t="s">
        <v>207</v>
      </c>
      <c r="AZ11" t="s">
        <v>170</v>
      </c>
      <c r="BA11" s="3">
        <v>45659</v>
      </c>
      <c r="BB11" t="s">
        <v>208</v>
      </c>
    </row>
    <row r="12" spans="1:54" ht="30" x14ac:dyDescent="0.25">
      <c r="A12">
        <v>2024</v>
      </c>
      <c r="B12" s="3">
        <v>45627</v>
      </c>
      <c r="C12" s="3">
        <v>45657</v>
      </c>
      <c r="D12" t="s">
        <v>127</v>
      </c>
      <c r="E12" t="s">
        <v>130</v>
      </c>
      <c r="F12" s="5" t="s">
        <v>175</v>
      </c>
      <c r="G12" s="5" t="s">
        <v>175</v>
      </c>
      <c r="H12" t="s">
        <v>134</v>
      </c>
      <c r="I12" t="s">
        <v>134</v>
      </c>
      <c r="J12" t="s">
        <v>169</v>
      </c>
      <c r="K12" t="s">
        <v>170</v>
      </c>
      <c r="L12" t="s">
        <v>171</v>
      </c>
      <c r="M12" s="6" t="s">
        <v>177</v>
      </c>
      <c r="N12" t="s">
        <v>133</v>
      </c>
      <c r="O12" s="3">
        <v>45566</v>
      </c>
      <c r="P12" s="3">
        <v>46660</v>
      </c>
      <c r="Q12" t="s">
        <v>178</v>
      </c>
      <c r="R12">
        <v>5</v>
      </c>
      <c r="S12">
        <v>25000</v>
      </c>
      <c r="T12" s="9" t="s">
        <v>179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7" t="s">
        <v>228</v>
      </c>
      <c r="AD12" s="9" t="s">
        <v>229</v>
      </c>
      <c r="AE12" s="11" t="s">
        <v>181</v>
      </c>
      <c r="AF12" s="10" t="s">
        <v>190</v>
      </c>
      <c r="AG12" s="11" t="s">
        <v>191</v>
      </c>
      <c r="AH12" s="11" t="s">
        <v>203</v>
      </c>
      <c r="AI12" t="s">
        <v>194</v>
      </c>
      <c r="AJ12" t="s">
        <v>195</v>
      </c>
      <c r="AK12" s="10" t="s">
        <v>201</v>
      </c>
      <c r="AL12" t="s">
        <v>197</v>
      </c>
      <c r="AM12" t="s">
        <v>198</v>
      </c>
      <c r="AN12" t="s">
        <v>199</v>
      </c>
      <c r="AO12" s="9" t="s">
        <v>227</v>
      </c>
      <c r="AP12" t="s">
        <v>205</v>
      </c>
      <c r="AQ12">
        <v>5</v>
      </c>
      <c r="AR12" t="s">
        <v>195</v>
      </c>
      <c r="AS12" t="s">
        <v>134</v>
      </c>
      <c r="AT12" t="s">
        <v>205</v>
      </c>
      <c r="AU12" t="s">
        <v>135</v>
      </c>
      <c r="AV12" s="13" t="s">
        <v>225</v>
      </c>
      <c r="AW12" s="5">
        <v>5</v>
      </c>
      <c r="AX12" s="13" t="s">
        <v>206</v>
      </c>
      <c r="AY12" s="9" t="s">
        <v>207</v>
      </c>
      <c r="AZ12" t="s">
        <v>170</v>
      </c>
      <c r="BA12" s="3">
        <v>45659</v>
      </c>
      <c r="BB12" t="s">
        <v>208</v>
      </c>
    </row>
    <row r="13" spans="1:54" ht="30" x14ac:dyDescent="0.25">
      <c r="A13">
        <v>2024</v>
      </c>
      <c r="B13" s="3">
        <v>45627</v>
      </c>
      <c r="C13" s="3">
        <v>45657</v>
      </c>
      <c r="D13" t="s">
        <v>127</v>
      </c>
      <c r="E13" t="s">
        <v>130</v>
      </c>
      <c r="F13" s="5" t="s">
        <v>176</v>
      </c>
      <c r="G13" s="5" t="s">
        <v>176</v>
      </c>
      <c r="H13" t="s">
        <v>134</v>
      </c>
      <c r="I13" t="s">
        <v>134</v>
      </c>
      <c r="J13" t="s">
        <v>169</v>
      </c>
      <c r="K13" t="s">
        <v>170</v>
      </c>
      <c r="L13" t="s">
        <v>171</v>
      </c>
      <c r="M13" s="6" t="s">
        <v>177</v>
      </c>
      <c r="N13" t="s">
        <v>133</v>
      </c>
      <c r="O13" s="3">
        <v>45566</v>
      </c>
      <c r="P13" s="3">
        <v>46660</v>
      </c>
      <c r="Q13" t="s">
        <v>178</v>
      </c>
      <c r="R13">
        <v>6</v>
      </c>
      <c r="S13">
        <v>60000</v>
      </c>
      <c r="T13" s="9" t="s">
        <v>179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7" t="s">
        <v>228</v>
      </c>
      <c r="AD13" s="9" t="s">
        <v>229</v>
      </c>
      <c r="AE13" s="11" t="s">
        <v>183</v>
      </c>
      <c r="AF13" s="10" t="s">
        <v>192</v>
      </c>
      <c r="AG13" s="11" t="s">
        <v>193</v>
      </c>
      <c r="AH13" s="11" t="s">
        <v>204</v>
      </c>
      <c r="AI13" t="s">
        <v>194</v>
      </c>
      <c r="AJ13" t="s">
        <v>195</v>
      </c>
      <c r="AK13" s="10" t="s">
        <v>201</v>
      </c>
      <c r="AL13" t="s">
        <v>197</v>
      </c>
      <c r="AM13" t="s">
        <v>198</v>
      </c>
      <c r="AN13" t="s">
        <v>199</v>
      </c>
      <c r="AO13" s="9" t="s">
        <v>227</v>
      </c>
      <c r="AP13" t="s">
        <v>205</v>
      </c>
      <c r="AQ13">
        <v>6</v>
      </c>
      <c r="AR13" t="s">
        <v>195</v>
      </c>
      <c r="AS13" t="s">
        <v>134</v>
      </c>
      <c r="AT13" t="s">
        <v>205</v>
      </c>
      <c r="AU13" t="s">
        <v>135</v>
      </c>
      <c r="AV13" s="13" t="s">
        <v>226</v>
      </c>
      <c r="AW13">
        <v>6</v>
      </c>
      <c r="AX13" s="13" t="s">
        <v>206</v>
      </c>
      <c r="AY13" s="9" t="s">
        <v>207</v>
      </c>
      <c r="AZ13" t="s">
        <v>170</v>
      </c>
      <c r="BA13" s="3">
        <v>45659</v>
      </c>
      <c r="BB13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4:N201" xr:uid="{00000000-0002-0000-0000-000004000000}">
      <formula1>Hidden_513</formula1>
    </dataValidation>
    <dataValidation type="list" allowBlank="1" showErrorMessage="1" sqref="AS14:AS201" xr:uid="{00000000-0002-0000-0000-000005000000}">
      <formula1>Hidden_644</formula1>
    </dataValidation>
    <dataValidation type="list" allowBlank="1" showErrorMessage="1" sqref="AU14:AU201" xr:uid="{00000000-0002-0000-0000-000006000000}">
      <formula1>Hidden_746</formula1>
    </dataValidation>
    <dataValidation type="list" allowBlank="1" showErrorMessage="1" sqref="N8:N13" xr:uid="{42A06F73-CC11-4AA5-AF5E-2F469D70F8A5}">
      <formula1>Hidden_412</formula1>
    </dataValidation>
    <dataValidation type="list" allowBlank="1" showErrorMessage="1" sqref="AS8:AS13" xr:uid="{5E88A7E3-4579-47CC-ACFE-8B4A4828F127}">
      <formula1>Hidden_540</formula1>
    </dataValidation>
    <dataValidation type="list" allowBlank="1" showErrorMessage="1" sqref="AU8:AU13" xr:uid="{1FB04378-C748-455C-AA38-88A2DD680E81}">
      <formula1>Hidden_642</formula1>
    </dataValidation>
  </dataValidations>
  <hyperlinks>
    <hyperlink ref="M8" r:id="rId1" xr:uid="{ED5E972F-CAE4-4D35-942D-EC0C741683A3}"/>
    <hyperlink ref="M9:M13" r:id="rId2" display="http://www.cegaipslp.org.mx/HV2024.nsf/nombre_de_la_vista/A9FAA13B2B4130C106258B4F005BA952/$File/Ley_de_Desarrollo_Social_para_el_Estado_y_Municipios_09_Sept_2022.pdf" xr:uid="{9505160F-27DE-4BE8-B1E3-D02D7225610B}"/>
    <hyperlink ref="AX8" r:id="rId3" xr:uid="{5B8950CA-9E52-437C-A07C-5C161B302FD8}"/>
    <hyperlink ref="AX9:AX13" r:id="rId4" display="http://www.cegaipslp.org.mx/HV2024.nsf/nombre_de_la_vista/70CAE3E99DAA5F0906258B4F00603EBD/$File/Padron+de+beneficiarios+2023-comprimido.pdf" xr:uid="{038B3265-A829-4964-82E9-A605D8B92BA9}"/>
    <hyperlink ref="AY11" r:id="rId5" xr:uid="{77B1B3C0-9573-4335-8BD4-3CD619897A63}"/>
    <hyperlink ref="AY12" r:id="rId6" xr:uid="{29621E91-399A-4981-B6FD-FB81445E4DA0}"/>
    <hyperlink ref="AY13" r:id="rId7" xr:uid="{5011660C-95C7-4C40-B6E5-392F1A9C1E6A}"/>
    <hyperlink ref="AY8" r:id="rId8" xr:uid="{05881C27-1924-4710-B72E-46A135ED78BB}"/>
    <hyperlink ref="AY9" r:id="rId9" xr:uid="{B8E0CBD8-F216-4DD6-BA21-65CE1FC5AD8A}"/>
    <hyperlink ref="AY10" r:id="rId10" xr:uid="{B60AE2C9-9FCA-41D4-8773-B4FB60146D31}"/>
    <hyperlink ref="T8" r:id="rId11" xr:uid="{A982BF72-38C5-4385-99CA-81D9034EA11D}"/>
    <hyperlink ref="T9:T13" r:id="rId12" display="http://www.cegaipslp.org.mx/HV2024.nsf/nombre_de_la_vista/FD72D140681B4C9E06258B4F005BEDB1/$File/Informe+periodico+sobre+la+ejecucion+del+programa+-+21-24.pdf" xr:uid="{9B2894F7-700D-4C8E-ADF3-7E40B67A72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9AFE0D4-55CD-4423-8039-BDF1BA78821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9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4" t="s">
        <v>209</v>
      </c>
      <c r="C4" s="14" t="s">
        <v>210</v>
      </c>
      <c r="D4" t="s">
        <v>145</v>
      </c>
      <c r="E4" s="14" t="s">
        <v>211</v>
      </c>
    </row>
    <row r="5" spans="1:5" x14ac:dyDescent="0.25">
      <c r="A5">
        <v>2</v>
      </c>
      <c r="B5" s="14" t="s">
        <v>209</v>
      </c>
      <c r="C5" s="14" t="s">
        <v>210</v>
      </c>
      <c r="D5" t="s">
        <v>145</v>
      </c>
      <c r="E5" s="14" t="s">
        <v>211</v>
      </c>
    </row>
    <row r="6" spans="1:5" x14ac:dyDescent="0.25">
      <c r="A6">
        <v>3</v>
      </c>
      <c r="B6" s="15" t="s">
        <v>212</v>
      </c>
      <c r="C6" s="15" t="s">
        <v>187</v>
      </c>
      <c r="D6" s="14" t="s">
        <v>145</v>
      </c>
      <c r="E6" s="14" t="s">
        <v>213</v>
      </c>
    </row>
    <row r="7" spans="1:5" x14ac:dyDescent="0.25">
      <c r="A7">
        <v>4</v>
      </c>
      <c r="B7" s="14" t="s">
        <v>214</v>
      </c>
      <c r="C7" s="15" t="s">
        <v>189</v>
      </c>
      <c r="D7" s="15" t="s">
        <v>145</v>
      </c>
      <c r="E7" s="15" t="s">
        <v>213</v>
      </c>
    </row>
    <row r="8" spans="1:5" x14ac:dyDescent="0.25">
      <c r="A8">
        <v>5</v>
      </c>
      <c r="B8" s="15" t="s">
        <v>215</v>
      </c>
      <c r="C8" s="15" t="s">
        <v>191</v>
      </c>
      <c r="D8" s="15" t="s">
        <v>146</v>
      </c>
      <c r="E8" s="15" t="s">
        <v>216</v>
      </c>
    </row>
    <row r="9" spans="1:5" x14ac:dyDescent="0.25">
      <c r="A9">
        <v>6</v>
      </c>
      <c r="B9" s="15" t="s">
        <v>217</v>
      </c>
      <c r="C9" s="15" t="s">
        <v>218</v>
      </c>
      <c r="D9" s="15" t="s">
        <v>145</v>
      </c>
      <c r="E9" s="15" t="s">
        <v>219</v>
      </c>
    </row>
  </sheetData>
  <dataValidations count="2">
    <dataValidation type="list" allowBlank="1" showErrorMessage="1" sqref="D10:D201" xr:uid="{00000000-0002-0000-0800-000000000000}">
      <formula1>Hidden_1_Tabla_5497003</formula1>
    </dataValidation>
    <dataValidation type="list" allowBlank="1" showInputMessage="1" showErrorMessage="1" sqref="D4:D5" xr:uid="{08F5B9E3-65FE-41CA-8260-2431E0A279AC}">
      <formula1>hidden_Tabla_2119851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6">
        <v>20000</v>
      </c>
      <c r="B4" t="s">
        <v>220</v>
      </c>
    </row>
    <row r="5" spans="1:9" x14ac:dyDescent="0.25">
      <c r="A5">
        <v>5000</v>
      </c>
      <c r="B5" t="s">
        <v>220</v>
      </c>
    </row>
    <row r="6" spans="1:9" x14ac:dyDescent="0.25">
      <c r="A6">
        <v>30000</v>
      </c>
      <c r="B6" t="s">
        <v>220</v>
      </c>
    </row>
    <row r="7" spans="1:9" x14ac:dyDescent="0.25">
      <c r="A7">
        <v>1500</v>
      </c>
      <c r="B7" t="s">
        <v>220</v>
      </c>
    </row>
    <row r="8" spans="1:9" x14ac:dyDescent="0.25">
      <c r="A8">
        <v>25000</v>
      </c>
      <c r="B8" t="s">
        <v>220</v>
      </c>
    </row>
    <row r="9" spans="1:9" x14ac:dyDescent="0.25">
      <c r="A9">
        <v>60000</v>
      </c>
      <c r="B9" t="s">
        <v>220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10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7" t="s">
        <v>221</v>
      </c>
      <c r="C4" s="9" t="s">
        <v>221</v>
      </c>
      <c r="D4" s="3">
        <v>45566</v>
      </c>
    </row>
    <row r="5" spans="1:4" x14ac:dyDescent="0.25">
      <c r="A5">
        <v>2</v>
      </c>
      <c r="B5" s="17" t="s">
        <v>221</v>
      </c>
      <c r="C5" s="9" t="s">
        <v>221</v>
      </c>
      <c r="D5" s="3">
        <v>45566</v>
      </c>
    </row>
    <row r="6" spans="1:4" x14ac:dyDescent="0.25">
      <c r="A6">
        <v>3</v>
      </c>
      <c r="B6" s="17" t="s">
        <v>221</v>
      </c>
      <c r="C6" s="9" t="s">
        <v>221</v>
      </c>
      <c r="D6" s="3">
        <v>45566</v>
      </c>
    </row>
    <row r="7" spans="1:4" x14ac:dyDescent="0.25">
      <c r="A7">
        <v>4</v>
      </c>
      <c r="B7" s="17" t="s">
        <v>221</v>
      </c>
      <c r="C7" s="9" t="s">
        <v>221</v>
      </c>
      <c r="D7" s="3">
        <v>45566</v>
      </c>
    </row>
    <row r="8" spans="1:4" x14ac:dyDescent="0.25">
      <c r="A8">
        <v>5</v>
      </c>
      <c r="B8" s="17" t="s">
        <v>221</v>
      </c>
      <c r="C8" s="9" t="s">
        <v>221</v>
      </c>
      <c r="D8" s="3">
        <v>45566</v>
      </c>
    </row>
    <row r="9" spans="1:4" x14ac:dyDescent="0.25">
      <c r="A9">
        <v>6</v>
      </c>
      <c r="B9" s="17" t="s">
        <v>221</v>
      </c>
      <c r="C9" s="9" t="s">
        <v>221</v>
      </c>
      <c r="D9" s="3">
        <v>45566</v>
      </c>
    </row>
    <row r="10" spans="1:4" x14ac:dyDescent="0.25">
      <c r="A10">
        <v>7</v>
      </c>
      <c r="B10" s="17" t="s">
        <v>221</v>
      </c>
      <c r="C10" s="12" t="s">
        <v>221</v>
      </c>
      <c r="D10" s="3">
        <v>45566</v>
      </c>
    </row>
  </sheetData>
  <hyperlinks>
    <hyperlink ref="C4" r:id="rId1" xr:uid="{DF335E3D-5C03-4692-9ED5-AE42553C1EC8}"/>
    <hyperlink ref="C5" r:id="rId2" xr:uid="{FE77CA44-AA89-4702-9668-9DEA194BA99C}"/>
    <hyperlink ref="C6" r:id="rId3" xr:uid="{C41D4752-D6F2-4C07-828D-56E85723D498}"/>
    <hyperlink ref="C7" r:id="rId4" xr:uid="{F882E487-2674-4984-9813-63D303EBB47E}"/>
    <hyperlink ref="C8" r:id="rId5" xr:uid="{85B741A6-B4D6-42D4-A035-6F2CC05BBE7A}"/>
    <hyperlink ref="C9" r:id="rId6" xr:uid="{4C0FE837-22CE-4684-83C7-7C8E80DB333D}"/>
    <hyperlink ref="C10" r:id="rId7" xr:uid="{4A4F059B-11C9-49C7-888E-68F5C68CD07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9</vt:i4>
      </vt:variant>
    </vt:vector>
  </HeadingPairs>
  <TitlesOfParts>
    <vt:vector size="23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Ale Aguilar</cp:lastModifiedBy>
  <dcterms:created xsi:type="dcterms:W3CDTF">2024-03-21T18:06:49Z</dcterms:created>
  <dcterms:modified xsi:type="dcterms:W3CDTF">2024-12-23T19:05:45Z</dcterms:modified>
</cp:coreProperties>
</file>