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LROR SEC PARTICULAR 2024\TRANSPARENCIA LIC RAUL\4 ENERO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<sst xmlns="http://schemas.openxmlformats.org/spreadsheetml/2006/main" count="1012" uniqueCount="472">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</sst>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Relationship Id="rId8" Type="http://schemas.openxmlformats.org/officeDocument/2006/relationships/hyperlink" Target="mailto:desarrollo-economico@matehuala.gob.mx" TargetMode="External"/><Relationship Id="rId3" Type="http://schemas.openxmlformats.org/officeDocument/2006/relationships/hyperlink" Target="mailto:serviciospublicosprimarios@hot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5"/>
  <sheetViews>
    <sheetView tabSelected="1" topLeftCell="AM2" zoomScale="66" zoomScaleNormal="66" workbookViewId="0">
      <selection activeCell="AV33" sqref="AV33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45658</v>
      </c>
      <c r="C8" s="7">
        <v>45688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45692</v>
      </c>
      <c r="AU8" s="6" t="s">
        <v>211</v>
      </c>
    </row>
    <row r="9" spans="1:47" ht="65.25" customHeight="1" x14ac:dyDescent="0.25">
      <c r="A9" s="6">
        <v>2025</v>
      </c>
      <c r="B9" s="7">
        <v>45658</v>
      </c>
      <c r="C9" s="7">
        <v>45688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45692</v>
      </c>
      <c r="AU9" s="6" t="s">
        <v>211</v>
      </c>
    </row>
    <row r="10" spans="1:47" ht="75.75" customHeight="1" x14ac:dyDescent="0.25">
      <c r="A10" s="6">
        <v>2025</v>
      </c>
      <c r="B10" s="7">
        <v>45658</v>
      </c>
      <c r="C10" s="7">
        <v>45688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45692</v>
      </c>
      <c r="AU10" s="6" t="s">
        <v>211</v>
      </c>
    </row>
    <row r="11" spans="1:47" ht="133.5" customHeight="1" x14ac:dyDescent="0.25">
      <c r="A11" s="6">
        <v>2025</v>
      </c>
      <c r="B11" s="7">
        <v>45658</v>
      </c>
      <c r="C11" s="7">
        <v>45688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12" t="s">
        <v>255</v>
      </c>
      <c r="R11" s="6" t="s">
        <v>248</v>
      </c>
      <c r="S11" s="19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45692</v>
      </c>
      <c r="AU11" s="6" t="s">
        <v>211</v>
      </c>
    </row>
    <row r="12" spans="1:47" ht="171" customHeight="1" x14ac:dyDescent="0.25">
      <c r="A12" s="6">
        <v>2025</v>
      </c>
      <c r="B12" s="7">
        <v>45658</v>
      </c>
      <c r="C12" s="7">
        <v>45688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12" t="s">
        <v>261</v>
      </c>
      <c r="Q12" s="12" t="s">
        <v>262</v>
      </c>
      <c r="R12" s="12" t="s">
        <v>263</v>
      </c>
      <c r="S12" s="12" t="s">
        <v>453</v>
      </c>
      <c r="T12" s="6" t="s">
        <v>112</v>
      </c>
      <c r="U12" s="8">
        <v>0</v>
      </c>
      <c r="V12" s="12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3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45692</v>
      </c>
      <c r="AU12" s="6" t="s">
        <v>211</v>
      </c>
    </row>
    <row r="13" spans="1:47" ht="30.75" customHeight="1" x14ac:dyDescent="0.25">
      <c r="A13" s="6">
        <v>2025</v>
      </c>
      <c r="B13" s="7">
        <v>45658</v>
      </c>
      <c r="C13" s="7">
        <v>45688</v>
      </c>
      <c r="D13" s="6" t="s">
        <v>272</v>
      </c>
      <c r="E13" s="6">
        <v>351093</v>
      </c>
      <c r="F13" s="6" t="s">
        <v>215</v>
      </c>
      <c r="G13" s="14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3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45692</v>
      </c>
      <c r="AU13" s="6" t="s">
        <v>211</v>
      </c>
    </row>
    <row r="14" spans="1:47" ht="32.25" customHeight="1" x14ac:dyDescent="0.25">
      <c r="A14" s="6">
        <v>2025</v>
      </c>
      <c r="B14" s="7">
        <v>45658</v>
      </c>
      <c r="C14" s="7">
        <v>45688</v>
      </c>
      <c r="D14" s="6" t="s">
        <v>281</v>
      </c>
      <c r="E14" s="6">
        <v>351093</v>
      </c>
      <c r="F14" s="6" t="s">
        <v>215</v>
      </c>
      <c r="G14" s="15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12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3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45692</v>
      </c>
      <c r="AU14" s="6" t="s">
        <v>211</v>
      </c>
    </row>
    <row r="15" spans="1:47" ht="78.75" customHeight="1" x14ac:dyDescent="0.25">
      <c r="A15" s="6">
        <v>2025</v>
      </c>
      <c r="B15" s="7">
        <v>45658</v>
      </c>
      <c r="C15" s="7">
        <v>45688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12" t="s">
        <v>289</v>
      </c>
      <c r="M15" s="6" t="s">
        <v>288</v>
      </c>
      <c r="N15" s="7">
        <v>45566</v>
      </c>
      <c r="O15" s="7">
        <v>46660</v>
      </c>
      <c r="P15" s="12" t="s">
        <v>290</v>
      </c>
      <c r="Q15" s="12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3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16" t="s">
        <v>314</v>
      </c>
      <c r="AR15" s="16" t="s">
        <v>213</v>
      </c>
      <c r="AS15" s="6" t="s">
        <v>212</v>
      </c>
      <c r="AT15" s="7">
        <v>45692</v>
      </c>
      <c r="AU15" s="6" t="s">
        <v>211</v>
      </c>
    </row>
    <row r="16" spans="1:47" ht="57" customHeight="1" x14ac:dyDescent="0.25">
      <c r="A16" s="6">
        <v>2025</v>
      </c>
      <c r="B16" s="7">
        <v>45658</v>
      </c>
      <c r="C16" s="7">
        <v>45688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12" t="s">
        <v>304</v>
      </c>
      <c r="Q16" s="12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3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16" t="s">
        <v>213</v>
      </c>
      <c r="AS16" s="6" t="s">
        <v>212</v>
      </c>
      <c r="AT16" s="7">
        <v>45692</v>
      </c>
      <c r="AU16" s="6" t="s">
        <v>211</v>
      </c>
    </row>
    <row r="17" spans="1:47" ht="55.5" customHeight="1" x14ac:dyDescent="0.25">
      <c r="A17" s="6">
        <v>2025</v>
      </c>
      <c r="B17" s="7">
        <v>45658</v>
      </c>
      <c r="C17" s="7">
        <v>45688</v>
      </c>
      <c r="D17" s="6" t="s">
        <v>315</v>
      </c>
      <c r="E17" s="6" t="s">
        <v>442</v>
      </c>
      <c r="F17" s="6" t="s">
        <v>451</v>
      </c>
      <c r="G17" s="15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3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16" t="s">
        <v>213</v>
      </c>
      <c r="AS17" s="6" t="s">
        <v>212</v>
      </c>
      <c r="AT17" s="7">
        <v>45692</v>
      </c>
      <c r="AU17" s="6" t="s">
        <v>211</v>
      </c>
    </row>
    <row r="18" spans="1:47" ht="59.25" customHeight="1" x14ac:dyDescent="0.25">
      <c r="A18" s="6">
        <v>2025</v>
      </c>
      <c r="B18" s="7">
        <v>45658</v>
      </c>
      <c r="C18" s="7">
        <v>45688</v>
      </c>
      <c r="D18" s="6" t="s">
        <v>324</v>
      </c>
      <c r="E18" s="6" t="s">
        <v>416</v>
      </c>
      <c r="F18" s="6" t="s">
        <v>420</v>
      </c>
      <c r="G18" s="15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3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16" t="s">
        <v>213</v>
      </c>
      <c r="AS18" s="6" t="s">
        <v>212</v>
      </c>
      <c r="AT18" s="7">
        <v>45692</v>
      </c>
      <c r="AU18" s="6" t="s">
        <v>211</v>
      </c>
    </row>
    <row r="19" spans="1:47" ht="55.5" customHeight="1" x14ac:dyDescent="0.25">
      <c r="A19" s="6">
        <v>2025</v>
      </c>
      <c r="B19" s="7">
        <v>45658</v>
      </c>
      <c r="C19" s="7">
        <v>45688</v>
      </c>
      <c r="D19" s="6" t="s">
        <v>332</v>
      </c>
      <c r="E19" s="6" t="s">
        <v>359</v>
      </c>
      <c r="F19" s="6" t="s">
        <v>350</v>
      </c>
      <c r="G19" s="15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3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16" t="s">
        <v>213</v>
      </c>
      <c r="AS19" s="6" t="s">
        <v>212</v>
      </c>
      <c r="AT19" s="7">
        <v>45692</v>
      </c>
      <c r="AU19" s="6" t="s">
        <v>211</v>
      </c>
    </row>
    <row r="20" spans="1:47" ht="55.5" customHeight="1" x14ac:dyDescent="0.25">
      <c r="A20" s="6">
        <v>2025</v>
      </c>
      <c r="B20" s="7">
        <v>45658</v>
      </c>
      <c r="C20" s="7">
        <v>45688</v>
      </c>
      <c r="D20" s="6" t="s">
        <v>348</v>
      </c>
      <c r="E20" s="6" t="s">
        <v>358</v>
      </c>
      <c r="F20" s="6" t="s">
        <v>349</v>
      </c>
      <c r="G20" s="15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3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8" t="s">
        <v>356</v>
      </c>
      <c r="AR20" s="16" t="s">
        <v>213</v>
      </c>
      <c r="AS20" s="6" t="s">
        <v>212</v>
      </c>
      <c r="AT20" s="7">
        <v>45692</v>
      </c>
      <c r="AU20" s="6" t="s">
        <v>211</v>
      </c>
    </row>
    <row r="21" spans="1:47" ht="63.75" customHeight="1" x14ac:dyDescent="0.25">
      <c r="A21" s="6">
        <v>2025</v>
      </c>
      <c r="B21" s="7">
        <v>45658</v>
      </c>
      <c r="C21" s="7">
        <v>45688</v>
      </c>
      <c r="D21" s="6" t="s">
        <v>357</v>
      </c>
      <c r="E21" s="6" t="s">
        <v>360</v>
      </c>
      <c r="F21" s="6" t="s">
        <v>361</v>
      </c>
      <c r="G21" s="15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3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45692</v>
      </c>
      <c r="AU21" s="6" t="s">
        <v>211</v>
      </c>
    </row>
    <row r="22" spans="1:47" ht="63" customHeight="1" x14ac:dyDescent="0.25">
      <c r="A22" s="6">
        <v>2025</v>
      </c>
      <c r="B22" s="7">
        <v>45658</v>
      </c>
      <c r="C22" s="7">
        <v>45688</v>
      </c>
      <c r="D22" s="6" t="s">
        <v>363</v>
      </c>
      <c r="E22" s="6" t="s">
        <v>412</v>
      </c>
      <c r="F22" s="6" t="s">
        <v>417</v>
      </c>
      <c r="G22" s="15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3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45692</v>
      </c>
      <c r="AU22" s="6" t="s">
        <v>211</v>
      </c>
    </row>
    <row r="23" spans="1:47" ht="54.75" customHeight="1" x14ac:dyDescent="0.25">
      <c r="A23" s="6">
        <v>2025</v>
      </c>
      <c r="B23" s="7">
        <v>45658</v>
      </c>
      <c r="C23" s="7">
        <v>45688</v>
      </c>
      <c r="D23" s="6" t="s">
        <v>364</v>
      </c>
      <c r="E23" s="6" t="s">
        <v>413</v>
      </c>
      <c r="F23" s="6" t="s">
        <v>418</v>
      </c>
      <c r="G23" s="15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3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45692</v>
      </c>
      <c r="AU23" s="6" t="s">
        <v>211</v>
      </c>
    </row>
    <row r="24" spans="1:47" ht="66" customHeight="1" x14ac:dyDescent="0.25">
      <c r="A24" s="6">
        <v>2025</v>
      </c>
      <c r="B24" s="7">
        <v>45658</v>
      </c>
      <c r="C24" s="7">
        <v>45688</v>
      </c>
      <c r="D24" s="6" t="s">
        <v>365</v>
      </c>
      <c r="E24" s="6" t="s">
        <v>414</v>
      </c>
      <c r="F24" s="6" t="s">
        <v>419</v>
      </c>
      <c r="G24" s="15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3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45692</v>
      </c>
      <c r="AU24" s="6" t="s">
        <v>211</v>
      </c>
    </row>
    <row r="25" spans="1:47" ht="70.5" customHeight="1" x14ac:dyDescent="0.25">
      <c r="A25" s="6">
        <v>2025</v>
      </c>
      <c r="B25" s="7">
        <v>45658</v>
      </c>
      <c r="C25" s="7">
        <v>45688</v>
      </c>
      <c r="D25" s="6" t="s">
        <v>366</v>
      </c>
      <c r="E25" s="6" t="s">
        <v>415</v>
      </c>
      <c r="F25" s="6" t="s">
        <v>420</v>
      </c>
      <c r="G25" s="15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3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45692</v>
      </c>
      <c r="AU25" s="6" t="s">
        <v>211</v>
      </c>
    </row>
    <row r="26" spans="1:47" ht="66" customHeight="1" x14ac:dyDescent="0.25">
      <c r="A26" s="6">
        <v>2025</v>
      </c>
      <c r="B26" s="7">
        <v>45658</v>
      </c>
      <c r="C26" s="7">
        <v>45688</v>
      </c>
      <c r="D26" s="6" t="s">
        <v>367</v>
      </c>
      <c r="E26" s="6" t="s">
        <v>416</v>
      </c>
      <c r="F26" s="6" t="s">
        <v>420</v>
      </c>
      <c r="G26" s="15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3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45692</v>
      </c>
      <c r="AU26" s="6" t="s">
        <v>211</v>
      </c>
    </row>
    <row r="27" spans="1:47" ht="93" customHeight="1" x14ac:dyDescent="0.25">
      <c r="A27" s="6">
        <v>2025</v>
      </c>
      <c r="B27" s="7">
        <v>45658</v>
      </c>
      <c r="C27" s="7">
        <v>45688</v>
      </c>
      <c r="D27" s="6" t="s">
        <v>368</v>
      </c>
      <c r="E27" s="6" t="s">
        <v>215</v>
      </c>
      <c r="F27" s="6" t="s">
        <v>215</v>
      </c>
      <c r="G27" s="17">
        <v>28000</v>
      </c>
      <c r="H27" s="6" t="s">
        <v>215</v>
      </c>
      <c r="I27" s="2" t="s">
        <v>369</v>
      </c>
      <c r="J27" s="2" t="s">
        <v>370</v>
      </c>
      <c r="K27" s="12" t="s">
        <v>371</v>
      </c>
      <c r="L27" s="2" t="s">
        <v>372</v>
      </c>
      <c r="M27" s="12" t="s">
        <v>373</v>
      </c>
      <c r="N27" s="7">
        <v>45566</v>
      </c>
      <c r="O27" s="7">
        <v>46660</v>
      </c>
      <c r="P27" s="12" t="s">
        <v>374</v>
      </c>
      <c r="Q27" s="6" t="s">
        <v>375</v>
      </c>
      <c r="R27" s="6" t="s">
        <v>376</v>
      </c>
      <c r="S27" s="12" t="s">
        <v>468</v>
      </c>
      <c r="T27" s="6" t="s">
        <v>112</v>
      </c>
      <c r="U27" s="6">
        <v>0</v>
      </c>
      <c r="V27" s="12" t="s">
        <v>377</v>
      </c>
      <c r="W27" s="12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45692</v>
      </c>
      <c r="AU27" s="6" t="s">
        <v>211</v>
      </c>
    </row>
    <row r="28" spans="1:47" ht="91.5" customHeight="1" x14ac:dyDescent="0.25">
      <c r="A28" s="6">
        <v>2025</v>
      </c>
      <c r="B28" s="7">
        <v>45658</v>
      </c>
      <c r="C28" s="7">
        <v>45688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12" t="s">
        <v>390</v>
      </c>
      <c r="N28" s="7">
        <v>45566</v>
      </c>
      <c r="O28" s="7">
        <v>46660</v>
      </c>
      <c r="P28" s="12" t="s">
        <v>391</v>
      </c>
      <c r="Q28" s="12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45692</v>
      </c>
      <c r="AU28" s="6" t="s">
        <v>211</v>
      </c>
    </row>
    <row r="29" spans="1:47" ht="57" customHeight="1" x14ac:dyDescent="0.25">
      <c r="A29" s="6">
        <v>2025</v>
      </c>
      <c r="B29" s="7">
        <v>45658</v>
      </c>
      <c r="C29" s="7">
        <v>45688</v>
      </c>
      <c r="D29" s="6" t="s">
        <v>394</v>
      </c>
      <c r="E29" s="6" t="s">
        <v>215</v>
      </c>
      <c r="F29" s="6" t="s">
        <v>215</v>
      </c>
      <c r="G29" s="17">
        <v>3000</v>
      </c>
      <c r="H29" s="6" t="s">
        <v>215</v>
      </c>
      <c r="I29" s="12" t="s">
        <v>395</v>
      </c>
      <c r="J29" s="12" t="s">
        <v>396</v>
      </c>
      <c r="K29" s="6" t="s">
        <v>217</v>
      </c>
      <c r="L29" s="12" t="s">
        <v>397</v>
      </c>
      <c r="M29" s="12" t="s">
        <v>398</v>
      </c>
      <c r="N29" s="7">
        <v>45566</v>
      </c>
      <c r="O29" s="7">
        <v>46660</v>
      </c>
      <c r="P29" s="12" t="s">
        <v>399</v>
      </c>
      <c r="Q29" s="12" t="s">
        <v>400</v>
      </c>
      <c r="R29" s="12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45692</v>
      </c>
      <c r="AU29" s="6" t="s">
        <v>211</v>
      </c>
    </row>
    <row r="30" spans="1:47" ht="82.5" customHeight="1" x14ac:dyDescent="0.25">
      <c r="A30" s="6">
        <v>2025</v>
      </c>
      <c r="B30" s="7">
        <v>45658</v>
      </c>
      <c r="C30" s="7">
        <v>45688</v>
      </c>
      <c r="D30" s="6" t="s">
        <v>402</v>
      </c>
      <c r="E30" s="6" t="s">
        <v>215</v>
      </c>
      <c r="F30" s="6" t="s">
        <v>215</v>
      </c>
      <c r="G30" s="17">
        <v>90000</v>
      </c>
      <c r="H30" s="6" t="s">
        <v>403</v>
      </c>
      <c r="I30" s="12" t="s">
        <v>404</v>
      </c>
      <c r="J30" s="6" t="s">
        <v>405</v>
      </c>
      <c r="K30" s="6" t="s">
        <v>217</v>
      </c>
      <c r="L30" s="12" t="s">
        <v>406</v>
      </c>
      <c r="M30" s="12" t="s">
        <v>407</v>
      </c>
      <c r="N30" s="7">
        <v>45566</v>
      </c>
      <c r="O30" s="7">
        <v>46660</v>
      </c>
      <c r="P30" s="12" t="s">
        <v>408</v>
      </c>
      <c r="Q30" s="12" t="s">
        <v>409</v>
      </c>
      <c r="R30" s="12" t="s">
        <v>410</v>
      </c>
      <c r="S30" s="10" t="s">
        <v>471</v>
      </c>
      <c r="T30" s="6" t="s">
        <v>112</v>
      </c>
      <c r="U30" s="6">
        <v>0</v>
      </c>
      <c r="V30" s="12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45692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>
      <formula1>Hidden_119</formula1>
    </dataValidation>
    <dataValidation type="list" allowBlank="1" showErrorMessage="1" sqref="AA36:AA201 AA8:AA30 V31 X32:X35">
      <formula1>Hidden_226</formula1>
    </dataValidation>
    <dataValidation type="list" allowBlank="1" showErrorMessage="1" sqref="AD8:AD30 AD36:AD201 Y31 AA32:AA35">
      <formula1>Hidden_329</formula1>
    </dataValidation>
    <dataValidation type="list" allowBlank="1" showErrorMessage="1" sqref="AH8:AH30 AH36:AH201 AE32:AE35">
      <formula1>Hidden_433</formula1>
    </dataValidation>
    <dataValidation type="list" allowBlank="1" showErrorMessage="1" sqref="AO8:AO30 AO36:AO201 AL32:AL35">
      <formula1>Hidden_540</formula1>
    </dataValidation>
  </dataValidations>
  <hyperlinks>
    <hyperlink ref="AB8" r:id="rId1"/>
    <hyperlink ref="AB10" r:id="rId2"/>
    <hyperlink ref="AB9" r:id="rId3"/>
    <hyperlink ref="AB11" r:id="rId4"/>
    <hyperlink ref="AB12" r:id="rId5"/>
    <hyperlink ref="AB13" r:id="rId6"/>
    <hyperlink ref="AB14" r:id="rId7"/>
    <hyperlink ref="AB15" r:id="rId8"/>
    <hyperlink ref="AB16" r:id="rId9"/>
    <hyperlink ref="AB17" r:id="rId10"/>
    <hyperlink ref="AB18" r:id="rId11"/>
    <hyperlink ref="AB19" r:id="rId12"/>
    <hyperlink ref="AB20" r:id="rId13"/>
    <hyperlink ref="AB28" r:id="rId14"/>
    <hyperlink ref="AB29" r:id="rId15"/>
    <hyperlink ref="AB30" r:id="rId16"/>
    <hyperlink ref="AB21" r:id="rId17"/>
    <hyperlink ref="AB22" r:id="rId18"/>
    <hyperlink ref="AB23" r:id="rId19"/>
    <hyperlink ref="AB24" r:id="rId20"/>
    <hyperlink ref="AB25" r:id="rId21"/>
    <hyperlink ref="AB26" r:id="rId22"/>
    <hyperlink ref="S8" r:id="rId23"/>
    <hyperlink ref="S9" r:id="rId24"/>
    <hyperlink ref="S10" r:id="rId25"/>
    <hyperlink ref="S11" r:id="rId26"/>
    <hyperlink ref="S13" r:id="rId27"/>
    <hyperlink ref="S14" r:id="rId28"/>
    <hyperlink ref="S15" r:id="rId29"/>
    <hyperlink ref="S16" r:id="rId30"/>
    <hyperlink ref="S17" r:id="rId31"/>
    <hyperlink ref="S19" r:id="rId32"/>
    <hyperlink ref="S20" r:id="rId33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/>
    <hyperlink ref="S22" r:id="rId34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/>
    <hyperlink ref="S24" r:id="rId35"/>
    <hyperlink ref="S25" r:id="rId36"/>
    <hyperlink ref="S26" r:id="rId37"/>
    <hyperlink ref="S28" r:id="rId38"/>
    <hyperlink ref="S29" r:id="rId39"/>
    <hyperlink ref="S30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2025-02-04T17:49:59Z</dcterms:modified>
</cp:coreProperties>
</file>