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saveExternalLinkValues="0" defaultThemeVersion="202300"/>
  <mc:AlternateContent xmlns:mc="http://schemas.openxmlformats.org/markup-compatibility/2006">
    <mc:Choice Requires="x15">
      <x15ac:absPath xmlns:x15ac="http://schemas.microsoft.com/office/spreadsheetml/2010/11/ac" url="D:\marthallopez\Desktop\Respaldo Martha Lopez\Escritorio\prerrogativas\PRERROGATIVAS 2025\CEGAIP 2025\2025 ABRIL FORMATOS\"/>
    </mc:Choice>
  </mc:AlternateContent>
  <xr:revisionPtr revIDLastSave="0" documentId="13_ncr:1_{E5F1E2B3-6939-4C0E-8632-060F54945B0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6581" sheetId="5" r:id="rId5"/>
    <sheet name="Hidden_1_Tabla_546581" sheetId="6" r:id="rId6"/>
  </sheets>
  <definedNames>
    <definedName name="_xlnm._FilterDatabase" localSheetId="0" hidden="1">'Reporte de Formatos'!$A$7:$W$3831</definedName>
    <definedName name="Hidden_1_Tabla_5465814">Hidden_1_Tabla_546581!$A$1:$A$2</definedName>
    <definedName name="Hidden_14">Hidden_1!$A$1:$A$14</definedName>
    <definedName name="Hidden_25">Hidden_2!$A$1:$A$32</definedName>
    <definedName name="Hidden_315">Hidden_3!$A$1:$A$2</definedName>
  </definedNames>
  <calcPr calcId="191029"/>
  <webPublishing allowPng="1" targetScreenSize="1024x768"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<sst xmlns="http://schemas.openxmlformats.org/spreadsheetml/2006/main" count="4163" uniqueCount="611">
  <si>
    <t>55958</t>
  </si>
  <si>
    <t>TÍTULO</t>
  </si>
  <si>
    <t>NOMBRE CORTO</t>
  </si>
  <si>
    <t>DESCRIPCIÓN</t>
  </si>
  <si>
    <t>Registro de candidatas y candidatos a cargos de elección popular</t>
  </si>
  <si>
    <t>LTAIPSLP88ID1</t>
  </si>
  <si>
    <t>Nombre de candidatos por propietario y suplente, el cargo para el que se postula, el partido político, coalición que lo postula o en su caso la indicación respectiva de que se trata de candidato(a) independiente, el emblema del partido político o la candidatura independiente</t>
  </si>
  <si>
    <t>1</t>
  </si>
  <si>
    <t>4</t>
  </si>
  <si>
    <t>9</t>
  </si>
  <si>
    <t>2</t>
  </si>
  <si>
    <t>7</t>
  </si>
  <si>
    <t>10</t>
  </si>
  <si>
    <t>13</t>
  </si>
  <si>
    <t>14</t>
  </si>
  <si>
    <t>546587</t>
  </si>
  <si>
    <t>546576</t>
  </si>
  <si>
    <t>546577</t>
  </si>
  <si>
    <t>546586</t>
  </si>
  <si>
    <t>589391</t>
  </si>
  <si>
    <t>546595</t>
  </si>
  <si>
    <t>546582</t>
  </si>
  <si>
    <t>546588</t>
  </si>
  <si>
    <t>546583</t>
  </si>
  <si>
    <t>546584</t>
  </si>
  <si>
    <t>546589</t>
  </si>
  <si>
    <t>546575</t>
  </si>
  <si>
    <t>546580</t>
  </si>
  <si>
    <t>546579</t>
  </si>
  <si>
    <t>546585</t>
  </si>
  <si>
    <t>571571</t>
  </si>
  <si>
    <t>546593</t>
  </si>
  <si>
    <t>546581</t>
  </si>
  <si>
    <t>546590</t>
  </si>
  <si>
    <t>546592</t>
  </si>
  <si>
    <t>546578</t>
  </si>
  <si>
    <t>546596</t>
  </si>
  <si>
    <t>546597</t>
  </si>
  <si>
    <t>Tabla Campos</t>
  </si>
  <si>
    <t>Ejercicio</t>
  </si>
  <si>
    <t>Fecha de inicio del periodo que se informa</t>
  </si>
  <si>
    <t>Fecha de término del periodo que se informa</t>
  </si>
  <si>
    <t>Proceso electoral</t>
  </si>
  <si>
    <t>Candidatura a la que se postula (catálogo)</t>
  </si>
  <si>
    <t>Entidad Federativa para la que se postula, en su caso (catálogo)</t>
  </si>
  <si>
    <t xml:space="preserve">Municipio </t>
  </si>
  <si>
    <t xml:space="preserve">Distrito electoral uninominal </t>
  </si>
  <si>
    <t>Circunscripción plurinominal</t>
  </si>
  <si>
    <t>Número de lista</t>
  </si>
  <si>
    <t>Partido Político, coalición que postula a la candidata o candidato o, en su caso, especificación de que se trata de candidatura independiente</t>
  </si>
  <si>
    <t>Hipervínculo al emblema del partido político</t>
  </si>
  <si>
    <t>Nombre (s) del/de la candidato(a) propietario(a)</t>
  </si>
  <si>
    <t xml:space="preserve">Primer apellido del/de la candidato(a) propietario(a) </t>
  </si>
  <si>
    <t xml:space="preserve">Segundo apellido del/de la candidato(a) propietario(a) </t>
  </si>
  <si>
    <t>ESTE CRITERIO APLICA A PARTIR DEL 01/04/2023 -&gt; Sexo (catálogo)</t>
  </si>
  <si>
    <t>Nombre completo del/de la candidato(a) suplente (Nombre (s) completo, primer apellido, segundo apellido), sexo y currícula 
Tabla_546581</t>
  </si>
  <si>
    <t>Fecha (día/mes/año) del Acuerdo de Consejo General INE/OPLE por el que se otorga el registro a las y los candidatos a Presidencia de la República/Gubernatura del Estado</t>
  </si>
  <si>
    <t>Área(s) responsable(s) que genera(n), posee(n), publica(n) y actualizan la información</t>
  </si>
  <si>
    <t>Fecha de actualización</t>
  </si>
  <si>
    <t>Nota</t>
  </si>
  <si>
    <t>Presidencia de la República</t>
  </si>
  <si>
    <t>Senaduría por mayoría relativa</t>
  </si>
  <si>
    <t>Senaduría por representación proporcional</t>
  </si>
  <si>
    <t>Diputación federal por mayoría relativa</t>
  </si>
  <si>
    <t>Diputación federal por representación proporcional</t>
  </si>
  <si>
    <t>Diputación local por mayoría relativa</t>
  </si>
  <si>
    <t>Diputación local por representación proporcional</t>
  </si>
  <si>
    <t>Gubernatura de Estado</t>
  </si>
  <si>
    <t>Presidencia municipal</t>
  </si>
  <si>
    <t>Sindicatura</t>
  </si>
  <si>
    <t>Regiduría por mayoría relativa</t>
  </si>
  <si>
    <t>Regiduría por representación proporcional</t>
  </si>
  <si>
    <t>Jefatura delegacional</t>
  </si>
  <si>
    <t>Jefatura de Gobierno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</si>
  <si>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</si>
  <si>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</si>
  <si>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</si>
  <si>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</si>
  <si>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</si>
  <si>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</si>
  <si>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</si>
  <si>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</si>
  <si>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</si>
  <si>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</si>
  <si>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</si>
  <si>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</si>
  <si>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</si>
  <si>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</si>
  <si>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</si>
  <si>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</si>
  <si>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</si>
  <si>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</si>
  <si>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</si>
  <si>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</si>
  <si>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</si>
  <si>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</si>
  <si>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</si>
  <si>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</si>
  <si>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</si>
  <si>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</si>
  <si>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</si>
  <si>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</si>
  <si>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</si>
  <si>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</si>
  <si>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</si>
  <si>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</si>
  <si>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Hombre</t>
  </si>
  <si>
    <t>Mujer</t>
  </si>
  <si>
    <t>69750</t>
  </si>
  <si>
    <t>69751</t>
  </si>
  <si>
    <t>69752</t>
  </si>
  <si>
    <t>77613</t>
  </si>
  <si>
    <t>69754</t>
  </si>
  <si>
    <t>ID</t>
  </si>
  <si>
    <t>Nombre(s)</t>
  </si>
  <si>
    <t>Primer apellido</t>
  </si>
  <si>
    <t>Segundo apellido</t>
  </si>
  <si>
    <t>HERNANDEZ</t>
  </si>
  <si>
    <t>UNIDAD DE PRERROGATIVAS Y PARTIDOS POLITICOS</t>
  </si>
  <si>
    <t>ZAVALA</t>
  </si>
  <si>
    <t>GONZALEZ</t>
  </si>
  <si>
    <t>AVILA</t>
  </si>
  <si>
    <t>GARCIA</t>
  </si>
  <si>
    <t>RODRIGUEZ</t>
  </si>
  <si>
    <t>LOPEZ</t>
  </si>
  <si>
    <t xml:space="preserve">SANCHEZ </t>
  </si>
  <si>
    <t>LARA</t>
  </si>
  <si>
    <t>ROCHA</t>
  </si>
  <si>
    <t>RAMOS</t>
  </si>
  <si>
    <t>MARTINEZ</t>
  </si>
  <si>
    <t xml:space="preserve">LOPEZ </t>
  </si>
  <si>
    <t>MOLINA</t>
  </si>
  <si>
    <t>TORRES</t>
  </si>
  <si>
    <t>LUNA</t>
  </si>
  <si>
    <t>MENDOZA</t>
  </si>
  <si>
    <t>RAMIREZ</t>
  </si>
  <si>
    <t>RIVERA</t>
  </si>
  <si>
    <t>AGUIRRE</t>
  </si>
  <si>
    <t>ALVAREZ</t>
  </si>
  <si>
    <t>ESTRADA</t>
  </si>
  <si>
    <t>GUTIERREZ</t>
  </si>
  <si>
    <t>ORTEGA</t>
  </si>
  <si>
    <t>MEDINA</t>
  </si>
  <si>
    <t>GARZA</t>
  </si>
  <si>
    <t>BADILLO</t>
  </si>
  <si>
    <t>MORENO</t>
  </si>
  <si>
    <t>HUERTA</t>
  </si>
  <si>
    <t>ZAPATA</t>
  </si>
  <si>
    <t>PUENTE</t>
  </si>
  <si>
    <t>LUIS ALBERTO</t>
  </si>
  <si>
    <t>DELGADILLO</t>
  </si>
  <si>
    <t>MARIA FERNANDA</t>
  </si>
  <si>
    <t>AGUILAR</t>
  </si>
  <si>
    <t>LUIS FERNANDO</t>
  </si>
  <si>
    <t>MACIAS</t>
  </si>
  <si>
    <t>YAÑEZ</t>
  </si>
  <si>
    <t>BLANCO</t>
  </si>
  <si>
    <t>JUAREZ</t>
  </si>
  <si>
    <t>ROJAS</t>
  </si>
  <si>
    <t>REYNA</t>
  </si>
  <si>
    <t xml:space="preserve">JOSE RAMON </t>
  </si>
  <si>
    <t>VAZQUEZ</t>
  </si>
  <si>
    <t>GERARDO</t>
  </si>
  <si>
    <t>CASTILLO</t>
  </si>
  <si>
    <t>ZUÑIGA</t>
  </si>
  <si>
    <t>SALAZAR</t>
  </si>
  <si>
    <t>PEREZ</t>
  </si>
  <si>
    <t>CRUZ</t>
  </si>
  <si>
    <t>MORALES</t>
  </si>
  <si>
    <t xml:space="preserve">HERNANDEZ </t>
  </si>
  <si>
    <t>ORTIZ</t>
  </si>
  <si>
    <t>SANCHEZ</t>
  </si>
  <si>
    <t>ACOSTA</t>
  </si>
  <si>
    <t>DANIEL</t>
  </si>
  <si>
    <t>AZUARA</t>
  </si>
  <si>
    <t>FERNANDO</t>
  </si>
  <si>
    <t>NIETO</t>
  </si>
  <si>
    <t>DAVILA</t>
  </si>
  <si>
    <t>FLORES</t>
  </si>
  <si>
    <t>CERVANTES</t>
  </si>
  <si>
    <t xml:space="preserve">RANGEL </t>
  </si>
  <si>
    <t>MONREAL</t>
  </si>
  <si>
    <t xml:space="preserve">CRUZ </t>
  </si>
  <si>
    <t>JIMENEZ</t>
  </si>
  <si>
    <t>CASTRO</t>
  </si>
  <si>
    <t>HECTOR</t>
  </si>
  <si>
    <t>ZARATE</t>
  </si>
  <si>
    <t>MUÑOZ</t>
  </si>
  <si>
    <t xml:space="preserve">RAMIREZ </t>
  </si>
  <si>
    <t>JUANA MARIA</t>
  </si>
  <si>
    <t>OCHOA</t>
  </si>
  <si>
    <t>DELGADO</t>
  </si>
  <si>
    <t>ANA MARIA</t>
  </si>
  <si>
    <t>OLVERA</t>
  </si>
  <si>
    <t>JOSE LUIS</t>
  </si>
  <si>
    <t>CARDENAS</t>
  </si>
  <si>
    <t>JUAN CARLOS</t>
  </si>
  <si>
    <t>GALLEGOS</t>
  </si>
  <si>
    <t>HOMERO</t>
  </si>
  <si>
    <t>MUÑIZ</t>
  </si>
  <si>
    <t>JOSE DE JESUS</t>
  </si>
  <si>
    <t>CHAVARRIA</t>
  </si>
  <si>
    <t>SILVA</t>
  </si>
  <si>
    <t>RUBIO</t>
  </si>
  <si>
    <t>GALVAN</t>
  </si>
  <si>
    <t>CARMONA</t>
  </si>
  <si>
    <t>ARANDA</t>
  </si>
  <si>
    <t>MARIA DEL ROCIO</t>
  </si>
  <si>
    <t>MEJIA</t>
  </si>
  <si>
    <t>GUERRERO</t>
  </si>
  <si>
    <t>CONTRERAS</t>
  </si>
  <si>
    <t>NO SE GENERO</t>
  </si>
  <si>
    <t>REGIL</t>
  </si>
  <si>
    <t>MONSIVAIS</t>
  </si>
  <si>
    <t>DAVID ADRIAN</t>
  </si>
  <si>
    <t xml:space="preserve">MARTINEZ </t>
  </si>
  <si>
    <t xml:space="preserve">RIVERA </t>
  </si>
  <si>
    <t>ROBERTO</t>
  </si>
  <si>
    <t>LIMON</t>
  </si>
  <si>
    <t>ROMERO</t>
  </si>
  <si>
    <t>AVALOS</t>
  </si>
  <si>
    <t>GAMEZ</t>
  </si>
  <si>
    <t xml:space="preserve">AGUILAR </t>
  </si>
  <si>
    <t>IBARRA</t>
  </si>
  <si>
    <t>BENITEZ</t>
  </si>
  <si>
    <t>JOSE ANTONIO</t>
  </si>
  <si>
    <t>MENDEZ</t>
  </si>
  <si>
    <t>BARRIOS</t>
  </si>
  <si>
    <t>GOMEZ</t>
  </si>
  <si>
    <t>DIAZ</t>
  </si>
  <si>
    <t>BALDERAS</t>
  </si>
  <si>
    <t>MIGUEL</t>
  </si>
  <si>
    <t>CHAVEZ</t>
  </si>
  <si>
    <t xml:space="preserve">PEREZ </t>
  </si>
  <si>
    <t>JORGE EDUARDO</t>
  </si>
  <si>
    <t>SILVIA</t>
  </si>
  <si>
    <t>JUAN FERNANDO</t>
  </si>
  <si>
    <t>CLAUDIA</t>
  </si>
  <si>
    <t>ANTONIO</t>
  </si>
  <si>
    <t>JASSO</t>
  </si>
  <si>
    <t>REBECA</t>
  </si>
  <si>
    <t xml:space="preserve">VEGA </t>
  </si>
  <si>
    <t>DE LA TORRE</t>
  </si>
  <si>
    <t>ARTURO</t>
  </si>
  <si>
    <t>MARICELA</t>
  </si>
  <si>
    <t>ALVARADO</t>
  </si>
  <si>
    <t>POZOS</t>
  </si>
  <si>
    <t>MARTIN</t>
  </si>
  <si>
    <t>MARIA MAGDALENA</t>
  </si>
  <si>
    <t>JAVIER</t>
  </si>
  <si>
    <t>LARRAGA</t>
  </si>
  <si>
    <t>MONTOYA</t>
  </si>
  <si>
    <t>ZARAZUA</t>
  </si>
  <si>
    <t>ALFARO</t>
  </si>
  <si>
    <t>ALONSO</t>
  </si>
  <si>
    <t xml:space="preserve">TORRES </t>
  </si>
  <si>
    <t>SANTILLAN</t>
  </si>
  <si>
    <t xml:space="preserve">TURRUBIARTES </t>
  </si>
  <si>
    <t>MARIA LUISA</t>
  </si>
  <si>
    <t>CORONADO</t>
  </si>
  <si>
    <t xml:space="preserve">SOLIS </t>
  </si>
  <si>
    <t>JOSE ROBERTO</t>
  </si>
  <si>
    <t xml:space="preserve">GOMEZ </t>
  </si>
  <si>
    <t>ROMO</t>
  </si>
  <si>
    <t>SEGOVIA</t>
  </si>
  <si>
    <t>TELLO</t>
  </si>
  <si>
    <t>VILLEGAS</t>
  </si>
  <si>
    <t>ESPINOZA</t>
  </si>
  <si>
    <t>OSCAR</t>
  </si>
  <si>
    <t xml:space="preserve">JIMENEZ </t>
  </si>
  <si>
    <t>GUZMAN</t>
  </si>
  <si>
    <t>PADRON</t>
  </si>
  <si>
    <t>DAVID</t>
  </si>
  <si>
    <t>CARLOS ALBERTO</t>
  </si>
  <si>
    <t>MIRANDA</t>
  </si>
  <si>
    <t xml:space="preserve">FUENTES </t>
  </si>
  <si>
    <t>ESPINOSA</t>
  </si>
  <si>
    <t>SEGURA</t>
  </si>
  <si>
    <t>LOREDO</t>
  </si>
  <si>
    <t>SALDAÑA</t>
  </si>
  <si>
    <t>CAROLINA</t>
  </si>
  <si>
    <t xml:space="preserve">PUENTE </t>
  </si>
  <si>
    <t>RIOS</t>
  </si>
  <si>
    <t xml:space="preserve">VAZQUEZ </t>
  </si>
  <si>
    <t>JUAN</t>
  </si>
  <si>
    <t>ARRIAGA</t>
  </si>
  <si>
    <t>MIGUEL ANGEL</t>
  </si>
  <si>
    <t>CIUDAD DEL MAIZ</t>
  </si>
  <si>
    <t>GENARO</t>
  </si>
  <si>
    <t>JOSE ALFREDO</t>
  </si>
  <si>
    <t>EDUARDO</t>
  </si>
  <si>
    <t>RICO</t>
  </si>
  <si>
    <t>CIUDAD VALLES</t>
  </si>
  <si>
    <t>RAMIRO</t>
  </si>
  <si>
    <t>NUÑEZ</t>
  </si>
  <si>
    <t>FRANCO</t>
  </si>
  <si>
    <t>ERNESTO</t>
  </si>
  <si>
    <t xml:space="preserve">GERARDO </t>
  </si>
  <si>
    <t>CARLOS</t>
  </si>
  <si>
    <t>LAVASTIDA</t>
  </si>
  <si>
    <t xml:space="preserve">VERONICA </t>
  </si>
  <si>
    <t>SALINAS</t>
  </si>
  <si>
    <t>RIVAS</t>
  </si>
  <si>
    <t>ORDAZ</t>
  </si>
  <si>
    <t>MONROY</t>
  </si>
  <si>
    <t>CONSTANTINO</t>
  </si>
  <si>
    <t>IGNACIO</t>
  </si>
  <si>
    <t>OFELIA</t>
  </si>
  <si>
    <t xml:space="preserve">CASTAÑEDA </t>
  </si>
  <si>
    <t>LEYVA</t>
  </si>
  <si>
    <t>ADRIAN</t>
  </si>
  <si>
    <t xml:space="preserve">SALINAS </t>
  </si>
  <si>
    <t>MEDELLIN</t>
  </si>
  <si>
    <t>SONIA</t>
  </si>
  <si>
    <t xml:space="preserve">RUIZ </t>
  </si>
  <si>
    <t>ELIZALDE</t>
  </si>
  <si>
    <t xml:space="preserve">DANIEL </t>
  </si>
  <si>
    <t>GUADALCAZAR</t>
  </si>
  <si>
    <t xml:space="preserve">ZAVALA </t>
  </si>
  <si>
    <t>ROQUE</t>
  </si>
  <si>
    <t>OLGUIN</t>
  </si>
  <si>
    <t>MATEHUALA</t>
  </si>
  <si>
    <t>IZQUIERDO</t>
  </si>
  <si>
    <t>CALEB</t>
  </si>
  <si>
    <t>OCAMPO</t>
  </si>
  <si>
    <t>ORNELAS</t>
  </si>
  <si>
    <t>GUERRA</t>
  </si>
  <si>
    <t>RUEDA</t>
  </si>
  <si>
    <t>ECHAVARRIA</t>
  </si>
  <si>
    <t>NAVARRO</t>
  </si>
  <si>
    <t>ARVIZU</t>
  </si>
  <si>
    <t>LOZANO</t>
  </si>
  <si>
    <t>SANDATE</t>
  </si>
  <si>
    <t>SILOS</t>
  </si>
  <si>
    <t>ARAUJO</t>
  </si>
  <si>
    <t>VIERA</t>
  </si>
  <si>
    <t>GRACIELA</t>
  </si>
  <si>
    <t>BERRONES</t>
  </si>
  <si>
    <t>RIOVERDE</t>
  </si>
  <si>
    <t>BARRIENTOS</t>
  </si>
  <si>
    <t>ANA LAURA</t>
  </si>
  <si>
    <t>CLAUDIA ELENA</t>
  </si>
  <si>
    <t>GRANADOS</t>
  </si>
  <si>
    <t>ISLAS</t>
  </si>
  <si>
    <t xml:space="preserve">SANTIAGO </t>
  </si>
  <si>
    <t xml:space="preserve">GUZMAN </t>
  </si>
  <si>
    <t>SAN LUIS POTOSI</t>
  </si>
  <si>
    <t xml:space="preserve">FERNANDEZ </t>
  </si>
  <si>
    <t>FATIMA ELIZABETH</t>
  </si>
  <si>
    <t>CAMARILLO</t>
  </si>
  <si>
    <t xml:space="preserve">ESQUIVEL </t>
  </si>
  <si>
    <t>JESUS EMMANUEL</t>
  </si>
  <si>
    <t>LUIS ENRIQUE</t>
  </si>
  <si>
    <t>ALFONSO</t>
  </si>
  <si>
    <t>GALICIA</t>
  </si>
  <si>
    <t xml:space="preserve">ALMAZAN </t>
  </si>
  <si>
    <t>SANTA MARIA DEL RIO</t>
  </si>
  <si>
    <t>DANIELA AILEEN</t>
  </si>
  <si>
    <t>VALADEZ</t>
  </si>
  <si>
    <t>TAMAZUNCHALE</t>
  </si>
  <si>
    <t xml:space="preserve">TREJO </t>
  </si>
  <si>
    <t>AARON</t>
  </si>
  <si>
    <t>J. JESUS</t>
  </si>
  <si>
    <t>CHRISTIAN</t>
  </si>
  <si>
    <t>TANCANHUITZ</t>
  </si>
  <si>
    <t>MARCELA</t>
  </si>
  <si>
    <t>NARANJO</t>
  </si>
  <si>
    <t>SERGIO EDUARDO</t>
  </si>
  <si>
    <t>VENADO</t>
  </si>
  <si>
    <t>CLEMENTE</t>
  </si>
  <si>
    <t>ELIZONDO</t>
  </si>
  <si>
    <t>MARINA</t>
  </si>
  <si>
    <t>HUMARA</t>
  </si>
  <si>
    <t>CORPUS</t>
  </si>
  <si>
    <t>MONCADA</t>
  </si>
  <si>
    <t>ANA LILIA</t>
  </si>
  <si>
    <t>PORTALES</t>
  </si>
  <si>
    <t>ALMAZAN</t>
  </si>
  <si>
    <t>RENDON</t>
  </si>
  <si>
    <t xml:space="preserve">ZARATE </t>
  </si>
  <si>
    <t xml:space="preserve">SILVA </t>
  </si>
  <si>
    <t xml:space="preserve">KARLA </t>
  </si>
  <si>
    <t>YADIRA</t>
  </si>
  <si>
    <t>TREVIÑO</t>
  </si>
  <si>
    <t>GILBERTO</t>
  </si>
  <si>
    <t>VALENZUELA</t>
  </si>
  <si>
    <t>MONICA</t>
  </si>
  <si>
    <t>MONTENEGRO</t>
  </si>
  <si>
    <t>MARTHA LUCIA</t>
  </si>
  <si>
    <t>JUAN IGNACIO</t>
  </si>
  <si>
    <t>ELSA NAYELI</t>
  </si>
  <si>
    <t xml:space="preserve">CERDA </t>
  </si>
  <si>
    <t>LILIANA ELIZABETH</t>
  </si>
  <si>
    <t>AIDA</t>
  </si>
  <si>
    <t>ROSA ELENA</t>
  </si>
  <si>
    <t>HOMERO BENJAMIN</t>
  </si>
  <si>
    <t>HAMVACUAN</t>
  </si>
  <si>
    <t>SOLDEVILLA</t>
  </si>
  <si>
    <t xml:space="preserve">BERNAL </t>
  </si>
  <si>
    <t>DEL RIO</t>
  </si>
  <si>
    <t>PARRA</t>
  </si>
  <si>
    <t xml:space="preserve">JOSE ANTONIO </t>
  </si>
  <si>
    <t>RUBI ESMERALDA</t>
  </si>
  <si>
    <t>ONOFRE</t>
  </si>
  <si>
    <t>ROSA MARGARITA</t>
  </si>
  <si>
    <t>EMILIA</t>
  </si>
  <si>
    <t>JUAN DE DIOS</t>
  </si>
  <si>
    <t xml:space="preserve">ZAPATA </t>
  </si>
  <si>
    <t xml:space="preserve">MUÑIZ </t>
  </si>
  <si>
    <t xml:space="preserve">ALFARO </t>
  </si>
  <si>
    <t>Hipervínculo a la ficha curricular de cada candidato(a) suplente, en su caso</t>
  </si>
  <si>
    <t>Hipervínculo acuerdo del Consejo General INE/OPLE</t>
  </si>
  <si>
    <t>MAGISTRATURAS SUPREMO TRIBUNAL DE JUSTICIA DEL ESTADO</t>
  </si>
  <si>
    <t>https://www.ceepacslp.org.mx/ceepac/uploads2/files/8_%20Informe%20de%20listado%20de%20candidautras(4).pdf</t>
  </si>
  <si>
    <t>MARIA SARA DE LA LUZ</t>
  </si>
  <si>
    <t>ROSA DE GUADALUPE</t>
  </si>
  <si>
    <t xml:space="preserve">YANET </t>
  </si>
  <si>
    <t>CLAUDIA ADRIANA</t>
  </si>
  <si>
    <t>LIZET PAOLA</t>
  </si>
  <si>
    <t>MARIA AMERICA</t>
  </si>
  <si>
    <t>JUAN PAULO</t>
  </si>
  <si>
    <t>UZIEL EGLE</t>
  </si>
  <si>
    <t>WALTER ALFONSO</t>
  </si>
  <si>
    <t>JAIRO</t>
  </si>
  <si>
    <t>ALFREDO RAFAEL</t>
  </si>
  <si>
    <t>ARMANDO RAFAEL</t>
  </si>
  <si>
    <t>JUAN DAVID</t>
  </si>
  <si>
    <t xml:space="preserve">ROGELIO JAVIER </t>
  </si>
  <si>
    <t>ANGEL GONZALO</t>
  </si>
  <si>
    <t>LOURDES ANAHI</t>
  </si>
  <si>
    <t>HUGO OSCAR</t>
  </si>
  <si>
    <t xml:space="preserve">ONOFRE DIAZ </t>
  </si>
  <si>
    <t xml:space="preserve">KEMP </t>
  </si>
  <si>
    <t xml:space="preserve">TREVIÑO </t>
  </si>
  <si>
    <t xml:space="preserve">GRANJA </t>
  </si>
  <si>
    <t xml:space="preserve">OVIEDO </t>
  </si>
  <si>
    <t xml:space="preserve">GAMBOA </t>
  </si>
  <si>
    <t xml:space="preserve">ZAMUDIO </t>
  </si>
  <si>
    <t>CUE</t>
  </si>
  <si>
    <t xml:space="preserve">MONTES </t>
  </si>
  <si>
    <t xml:space="preserve">ABREGO </t>
  </si>
  <si>
    <t xml:space="preserve">SERRANO </t>
  </si>
  <si>
    <t xml:space="preserve">BETANCOURT </t>
  </si>
  <si>
    <t xml:space="preserve">ROBLES </t>
  </si>
  <si>
    <t xml:space="preserve">GARIBAY </t>
  </si>
  <si>
    <t xml:space="preserve">MONTER </t>
  </si>
  <si>
    <t>PODER EJECUTIVO</t>
  </si>
  <si>
    <t>PODER EJECUTIVO - PODER LEGISLATIVO</t>
  </si>
  <si>
    <t>PODER EJECUTIVO - PODER LEGISLATIVO - PODER JUDICIAL</t>
  </si>
  <si>
    <t>PODER EJECUTIVO -PODER JUDICIAL</t>
  </si>
  <si>
    <t>PODER LEGISLATIVO</t>
  </si>
  <si>
    <t>PODER JUDICIAL</t>
  </si>
  <si>
    <t>PODER LEGISLATIVO - PODER JUDICIAL</t>
  </si>
  <si>
    <t>PODER EJECUTIVO - PODER JUDICIAL</t>
  </si>
  <si>
    <t>BORQUEZ</t>
  </si>
  <si>
    <t>ZELANDIA</t>
  </si>
  <si>
    <t>GEOVANNA</t>
  </si>
  <si>
    <t>AUSTREBERTO</t>
  </si>
  <si>
    <t>ALBA LAURA</t>
  </si>
  <si>
    <t>MARCELA PATRICIA</t>
  </si>
  <si>
    <t>LUZ DRIANA</t>
  </si>
  <si>
    <t>ANA LUISA PATRICIA</t>
  </si>
  <si>
    <t>KANDY AURORA</t>
  </si>
  <si>
    <t>HUGO JAVIER</t>
  </si>
  <si>
    <t>EDGAR ENRIQUE</t>
  </si>
  <si>
    <t>ESPECIALIDAD LABORAL</t>
  </si>
  <si>
    <t>MENA</t>
  </si>
  <si>
    <t>ALOIS</t>
  </si>
  <si>
    <t>CARDOZA</t>
  </si>
  <si>
    <t>SALDIAS</t>
  </si>
  <si>
    <t>MARISOL DENIZ</t>
  </si>
  <si>
    <t>GEORGINA MARISOL</t>
  </si>
  <si>
    <t>LUISA LIZETTE</t>
  </si>
  <si>
    <t>RENE ALEJANDRO</t>
  </si>
  <si>
    <t>RAUL JAIR</t>
  </si>
  <si>
    <t>OSCAR RICARDO</t>
  </si>
  <si>
    <t>JESUS DAVID</t>
  </si>
  <si>
    <t>JOSUE SAUL</t>
  </si>
  <si>
    <t>CASTELLON</t>
  </si>
  <si>
    <t>STRINGEL</t>
  </si>
  <si>
    <t>MARMOLEJO</t>
  </si>
  <si>
    <t>ZULAICA</t>
  </si>
  <si>
    <t>BEJAR</t>
  </si>
  <si>
    <t>ABDIAS</t>
  </si>
  <si>
    <t>CUETO</t>
  </si>
  <si>
    <t>TLACOMULCO</t>
  </si>
  <si>
    <t>CUAUHTEMOC</t>
  </si>
  <si>
    <t>RICOY</t>
  </si>
  <si>
    <t>JUANA IRMA</t>
  </si>
  <si>
    <t>VERONICA PILAR</t>
  </si>
  <si>
    <t>EVA MARIA</t>
  </si>
  <si>
    <t>GLORIA ELVIA</t>
  </si>
  <si>
    <t>MARTA REYNA</t>
  </si>
  <si>
    <t>FRANCISCO PABLO</t>
  </si>
  <si>
    <t>DAVID ARTURO</t>
  </si>
  <si>
    <t>GIOVANNI EFREN</t>
  </si>
  <si>
    <t>JORGE ADRIAN</t>
  </si>
  <si>
    <t>ALEJANDRO DE JESUS</t>
  </si>
  <si>
    <t>JOSE PEDRO</t>
  </si>
  <si>
    <t>MIGUEL ULISES</t>
  </si>
  <si>
    <t>CARLOS CRISTOPHER</t>
  </si>
  <si>
    <t>OSCAR ARMANDO</t>
  </si>
  <si>
    <t>PAULO CESAR</t>
  </si>
  <si>
    <t>MARIO DANIEL</t>
  </si>
  <si>
    <t>MARIA ALMA YADIRA</t>
  </si>
  <si>
    <t>ESPECIALIDAD ORALIDAD PENAL</t>
  </si>
  <si>
    <t>ESPECIALIDAD CIVIL</t>
  </si>
  <si>
    <t>IÑIGUEZ</t>
  </si>
  <si>
    <t>RUVALCABA</t>
  </si>
  <si>
    <t>CANDIDO</t>
  </si>
  <si>
    <t>VALLE</t>
  </si>
  <si>
    <t>HARO</t>
  </si>
  <si>
    <t>VILLALPANDO</t>
  </si>
  <si>
    <t>DEVO</t>
  </si>
  <si>
    <t>BEATRIZALEXANDRA</t>
  </si>
  <si>
    <t>ALMA JANNET</t>
  </si>
  <si>
    <t>KARLA HAYDE</t>
  </si>
  <si>
    <t>JOSE JOAQUIN</t>
  </si>
  <si>
    <t>OSCAR DE JESUS</t>
  </si>
  <si>
    <t>LUIS RICARDO</t>
  </si>
  <si>
    <t>JUAN AURELIO</t>
  </si>
  <si>
    <t>JORGE ARTURO</t>
  </si>
  <si>
    <t>ESPECIALIDAD EJECUCION DE PENAS Y MEDIDAS DE SEGURIDAD</t>
  </si>
  <si>
    <t>DAVID SANUEL</t>
  </si>
  <si>
    <t>ESPECIALIDAD FAMILIAR</t>
  </si>
  <si>
    <t>ALEJANDRE</t>
  </si>
  <si>
    <t>BUJAIDAR</t>
  </si>
  <si>
    <t>YOLOXOCHITL</t>
  </si>
  <si>
    <t>ALETHIA</t>
  </si>
  <si>
    <t>COBIAN</t>
  </si>
  <si>
    <t>TRANSITO</t>
  </si>
  <si>
    <t>MARIA DEL REGUGIO</t>
  </si>
  <si>
    <t>ANDREA GUADALUPE</t>
  </si>
  <si>
    <t>PERLA HABANA</t>
  </si>
  <si>
    <t>MELISSA MARIEL</t>
  </si>
  <si>
    <t>ROCIO MARICELA</t>
  </si>
  <si>
    <t>LAURA ELENA</t>
  </si>
  <si>
    <t>TERE BERENICE</t>
  </si>
  <si>
    <t>MILAGROS FABIOLA</t>
  </si>
  <si>
    <t>SAIRA LIZZET</t>
  </si>
  <si>
    <t>SUCELY ZULIZARAY</t>
  </si>
  <si>
    <t>JOSUE SABDIEL</t>
  </si>
  <si>
    <t>EDSON ORLANDO</t>
  </si>
  <si>
    <t>ABRAHAM MARTIN</t>
  </si>
  <si>
    <t>JUAN REFUGIO</t>
  </si>
  <si>
    <t>JONATHAN OMAR</t>
  </si>
  <si>
    <t>MAURICIO ALEXANDRO</t>
  </si>
  <si>
    <t>JESUS EDGARDO</t>
  </si>
  <si>
    <t>OSCAR RENE</t>
  </si>
  <si>
    <t>FELIPE AURELIO</t>
  </si>
  <si>
    <t xml:space="preserve">ESPECIALIDAD MERCANTIL TRADICIONAL </t>
  </si>
  <si>
    <t>ELVA ILEANA</t>
  </si>
  <si>
    <t>MA. ROSAURA</t>
  </si>
  <si>
    <t>NORA</t>
  </si>
  <si>
    <t>ERIKA ELENA</t>
  </si>
  <si>
    <t>ALBERTO JAVIER</t>
  </si>
  <si>
    <t xml:space="preserve"> VICTOR HUGO </t>
  </si>
  <si>
    <t>QUINTA</t>
  </si>
  <si>
    <t>MAYRA NOEMI</t>
  </si>
  <si>
    <t>EVELYN JOSEFINA</t>
  </si>
  <si>
    <t xml:space="preserve">MARINA </t>
  </si>
  <si>
    <t xml:space="preserve"> SANDRA LORENA</t>
  </si>
  <si>
    <t>DAVID ALEJANDRO</t>
  </si>
  <si>
    <t>EMILIO AGUSTIN</t>
  </si>
  <si>
    <t xml:space="preserve"> ROQUE</t>
  </si>
  <si>
    <t xml:space="preserve">EVERARDO </t>
  </si>
  <si>
    <t>BALLIN</t>
  </si>
  <si>
    <t>PPDER EJECUTIVO - PODER LEGISLATIVO</t>
  </si>
  <si>
    <t>ORALIA LIZBETH</t>
  </si>
  <si>
    <t>MIGUEL OSCAR</t>
  </si>
  <si>
    <t>ALFONSO GUILLERMO</t>
  </si>
  <si>
    <t>IVAN ISMAEL</t>
  </si>
  <si>
    <t xml:space="preserve">SERMENT </t>
  </si>
  <si>
    <t>PLAZA</t>
  </si>
  <si>
    <t>TALIA SELENE</t>
  </si>
  <si>
    <t>PEDRO MARIO</t>
  </si>
  <si>
    <t>ESPECIALIDAD PENAL TRADICIONAL</t>
  </si>
  <si>
    <t xml:space="preserve"> FABIOLA</t>
  </si>
  <si>
    <t xml:space="preserve">DIAZ DE LEON </t>
  </si>
  <si>
    <t xml:space="preserve">ESTATAL </t>
  </si>
  <si>
    <t>DISTRITO 01-A</t>
  </si>
  <si>
    <t>PODER JUDICIAL - EN FUNCIONES</t>
  </si>
  <si>
    <t>DISTRITO 01-B</t>
  </si>
  <si>
    <t>DISTRITO 01-C</t>
  </si>
  <si>
    <t>DISTRITO  2</t>
  </si>
  <si>
    <t>DISTRITO 3</t>
  </si>
  <si>
    <t>DISTRITO 4</t>
  </si>
  <si>
    <t>DISTRITO 5</t>
  </si>
  <si>
    <t>DISTRITO 6</t>
  </si>
  <si>
    <t>DISTRITO 7</t>
  </si>
  <si>
    <t>DISTRITO 8</t>
  </si>
  <si>
    <t>DISTRITO 9</t>
  </si>
  <si>
    <t>DISTRITO 10</t>
  </si>
  <si>
    <t>DISTRITO 11</t>
  </si>
  <si>
    <t>DISTRITO 12</t>
  </si>
  <si>
    <t>DISTRITO 13</t>
  </si>
  <si>
    <t>MAGISTRATURAS TRIBUNAL DE DISCIPLINA JUDICIAL</t>
  </si>
  <si>
    <t>ESPECIALIDAD ORALIDAD PENAL /JUSTICIA PARA ADOLESCENTES</t>
  </si>
  <si>
    <t>ESPECIALIDAD ORALIDAD CIVIL Y FAMILIAR</t>
  </si>
  <si>
    <t xml:space="preserve">ESPECIALIDAD ORALIDAD MERCANTIL </t>
  </si>
  <si>
    <t>ESPECIALIDAD MIXTA</t>
  </si>
  <si>
    <t xml:space="preserve">GUADALCAZAR </t>
  </si>
  <si>
    <t xml:space="preserve">CERRITOS </t>
  </si>
  <si>
    <t xml:space="preserve">TAMAZUNCHALE </t>
  </si>
  <si>
    <t xml:space="preserve">SOLEDAD DE GRACIANO SANCHEZ </t>
  </si>
  <si>
    <t>AHUALULCO DEL SONIDO 13</t>
  </si>
  <si>
    <t>NO APLICA</t>
  </si>
  <si>
    <t>http://www.cegaipslp.org.mx/HV2024Dos.nsf/nombre_de_la_vista/C887E18D94B6FFD706258C84006BCC84/$File/LOGO+PODER+JUDICIAL.docx</t>
  </si>
  <si>
    <t>http://www.cegaipslp.org.mx/HV2024Dos.nsf/nombre_de_la_vista/950A8A7B54419BBA06258C84006C0205/$File/CURRICULUM+PODER+JUDICIAL.rtf</t>
  </si>
  <si>
    <t>DERIVADO DEL PROCESO ELECTORAL LOCAL EXTRAORDINARIO 2025”, PARA LA ELECCIÓN DE PERSONAS JUZGADORAS DEL PODER JUDICIALDEL ESTADO DE SAN LUIS POTOSI. SE LLENARON ALGUNOS CAMPOS CON LA INFORMACION QUE CORRESPONDE A ESTA ELECCION. NOTA 1. EN EL CAMPO CANDIDATURA A LA QUE SE POSTULA (CATÁLOGO); EN ESTE CASO LA ASIGNACION DE CARGOS ES EN FUNCION DE SU ESPECIALIZACION POR MATERIA, DE ACUERDO CON EL ARTICULO 478 DE LA LEY ELECTORAL DEL ESTADO. NOTA 2. EN EL CAMPO CIRCUNSCRIPCION PLURINOMINAL; SE TOMA AL ESTADO COMO UNA SOLA CIRCUNSCRIPCION. NOTA 3. EN EL CAMPO NUMERO DE LISTA; ES EL NÚMERO DE IDENTIFICACIÓN QUE SE LE ASIGNO A LAS PERSONAS POSTULADAS Y QUE SE ASENTARÁ EN LA BOLETA ELECTORAL, SEGÚN ACUERDO CG/2025/ABR/60 DE FECHA 11 DE ABRIL. NOTA 4. EN EL CAMPO PARTIDO POLITICO, COALICION QUE POSTULA A LA CANDIDATA O CANDIDATO O, EN SU CASO, ESPECIFICACION DE QUE SE TRATA DE CANDIDATURA INDEPENDIENTE; QUIEN POSTULA A LOS CANDIDATOS ES EL PODER EJECUTIVO, LEGISLATIVO O JUDICIAL, DE ACUERDO CON EL ARTICULO 479. NOTA 5. EL CAMPO DE FECHA DEL REGISTRO; LA FECHA CORRESPONDE AL INFORME DE LOS LISTADOS FINALES QUE CONTIENEN LOS NOMBRES DE LAS PERSONAS CANDIDATAS A PERSONAS JUZGADORAS DEL PODER JUDICIAL DEL ESTADO, CON FECHA 1 DE MARZO DE 2025 https://www.ceepacslp.org.mx/ceepac/uploads2/files/8_%20Informe%20de%20listado%20de%20candidautras(4).pdf. NOTA 6. LA INFORMACIÓN RELATIVA AL CAMPO DEL SUPLENTE DEL CANDIDATO, NO APLICA Y POR TANTO NO SE GENERA. ARTICULO 267, 479 DE LA LEY ELECTORAL DEL ESTADO.</t>
  </si>
  <si>
    <t>DERIVADO DEL PROCESO ELECTORAL LOCAL EXTRAORDINARIO 2025”, PARA LA ELECCIÓN DE PERSONAS JUZGADORAS DEL PODER JUDICIALDEL ESTADO DE SAN LUIS POTOSI. SE LLENARON ALGUNOS CAMPOS CON LA INFORMACION QUE CORRESPONDE A ESTA ELECCION.  NOTA 1. EN EL CAMPO CANDIDATURA A LA QUE SE POSTULA (CATÁLOGO); EN ESTE CASO LA ASIGNACION DE CARGOS ES EN FUNCION DE SU ESPECIALIZACION POR MATERIA, DE ACUERDO CON EL ARTICULO 478 DE LA LEY ELECTORAL DEL ESTADO. NOTA 2. EN EL CAMPO MUNICIPIO; ES EL MUNICIPIO CON CABECERA EN EL DISTRITO CORRESPONDIENTE. NOTA 3. EN EL CAMPO DISTRITO ELECTORAL UNINOMINAL; LA INFORMACION CORRESPONDE A DISTRITOS JUDICIALES ELECTORALES. NOTA 4. EN EL CAMPO NUMERO DE LISTA; ES EL NÚMERO DE IDENTIFICACIÓN QUE SE LE ASIGNO A LAS PERSONAS POSTULADAS Y QUE SE ASENTARÁ EN LA BOLETA ELECTORAL, SEGÚN ACUERDO CG/2025/ABR/60 DE FECHA 11 DE ABRIL. NOTA 5. EN EL CAMPO PARTIDO POLITICO, COALICION QUE POSTULA A LA CANDIDATA O CANDIDATO O, EN SU CASO, ESPECIFICACION DE QUE SE TRATA DE CANDIDATURA INDEPENDIENTE; QUIEN POSTULA A LOS CANDIDATOS ES EL PODER EJECUTIVO, LEGISLATIVO O JUDICIAL, DE ACUERDO CON EL ARTICULO 479. NOTA 6. EL CAMPO DE FECHA DEL REGISTRO; LA FECHA CORRESPONDE AL INFORME DE LOS LISTADOS FINALES QUE CONTIENEN LOS NOMBRES DE LAS PERSONAS CANDIDATAS A PERSONAS JUZGADORAS DEL PODER JUDICIAL DEL ESTADO, CON FECHA 1 DE MARZO DE 2025 https://www.ceepacslp.org.mx/ceepac/uploads2/files/8_%20Informe%20de%20listado%20de%20candidautras(4).pdf. NOTA 7. LA INFORMACIÓN RELATIVA AL CAMPO DEL SUPLENTE DEL CANDIDATO, NO APLICA Y POR TANTO NO SE GENERA. ARTICULO 267, 479 DE LA LEY ELECTORAL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</si>
</sst>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u/>
      <sz val="11"/>
      <color theme="3" tint="0.499984740745262"/>
      <name val="Aptos Narrow"/>
      <family val="2"/>
      <scheme val="minor"/>
    </font>
    <font>
      <b/>
      <sz val="11"/>
      <color rgb="FFFFFFFF"/>
      <name val="Arial"/>
      <family val="2"/>
    </font>
    <font>
      <u/>
      <sz val="11"/>
      <color rgb="FF0563C1"/>
      <name val="Calibri"/>
      <family val="2"/>
    </font>
    <font>
      <sz val="10"/>
      <color rgb="FF000000"/>
      <name val="Arial"/>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333333"/>
        <bgColor rgb="FFFFFFFF"/>
      </patternFill>
    </fill>
    <fill>
      <patternFill patternType="solid">
        <fgColor rgb="FFE1E1E1"/>
        <b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3" fillId="0" borderId="0" xfId="1" quotePrefix="1" applyAlignment="1">
      <alignment horizontal="left"/>
    </xf>
    <xf numFmtId="0" fontId="5" fillId="4" borderId="1" xfId="0" applyFont="1" applyFill="1" applyBorder="1" applyAlignment="1">
      <alignment horizontal="center" wrapText="1"/>
    </xf>
    <xf numFmtId="0" fontId="6" fillId="0" borderId="0" xfId="1" applyFont="1" applyFill="1" applyBorder="1"/>
    <xf numFmtId="0" fontId="7" fillId="5" borderId="1" xfId="0" applyFont="1" applyFill="1" applyBorder="1" applyAlignment="1">
      <alignment horizontal="center" wrapText="1"/>
    </xf>
    <xf numFmtId="0" fontId="6" fillId="0" borderId="0" xfId="1" quotePrefix="1" applyFont="1" applyFill="1" applyBorder="1" applyAlignment="1">
      <alignment horizontal="left"/>
    </xf>
    <xf numFmtId="0" fontId="0" fillId="0" borderId="0" xfId="0" quotePrefix="1" applyAlignment="1">
      <alignment horizontal="left"/>
    </xf>
    <xf numFmtId="0" fontId="0" fillId="0" borderId="0" xfId="0" applyAlignment="1">
      <alignment horizontal="center"/>
    </xf>
    <xf numFmtId="0" fontId="0" fillId="0" borderId="0" xfId="0" quotePrefix="1" applyAlignment="1">
      <alignment horizontal="center"/>
    </xf>
    <xf numFmtId="0" fontId="0" fillId="0" borderId="0" xfId="0" applyAlignment="1">
      <alignment horizontal="left"/>
    </xf>
    <xf numFmtId="0" fontId="7" fillId="5" borderId="1" xfId="0" quotePrefix="1" applyFont="1" applyFill="1" applyBorder="1" applyAlignment="1">
      <alignment horizontal="center" wrapText="1"/>
    </xf>
    <xf numFmtId="0" fontId="2" fillId="3" borderId="1" xfId="0" quotePrefix="1"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50A8A7B54419BBA06258C84006C0205/$File/CURRICULUM+PODER+JUDICIAL.rtf" TargetMode="External"/><Relationship Id="rId2" Type="http://schemas.openxmlformats.org/officeDocument/2006/relationships/hyperlink" Target="http://www.cegaipslp.org.mx/HV2024Dos.nsf/nombre_de_la_vista/C887E18D94B6FFD706258C84006BCC84/$File/LOGO+PODER+JUDICIAL.docx" TargetMode="External"/><Relationship Id="rId1" Type="http://schemas.openxmlformats.org/officeDocument/2006/relationships/hyperlink" Target="http://www.cegaipslp.org.mx/HV2024Dos.nsf/nombre_de_la_vista/C887E18D94B6FFD706258C84006BCC84/$File/LOGO+PODER+JUDICIAL.docx" TargetMode="External"/><Relationship Id="rId5" Type="http://schemas.openxmlformats.org/officeDocument/2006/relationships/hyperlink" Target="http://www.cegaipslp.org.mx/HV2024Dos.nsf/nombre_de_la_vista/950A8A7B54419BBA06258C84006C0205/$File/CURRICULUM+PODER+JUDICIAL.rtf" TargetMode="External"/><Relationship Id="rId4" Type="http://schemas.openxmlformats.org/officeDocument/2006/relationships/hyperlink" Target="http://www.cegaipslp.org.mx/HV2024Dos.nsf/nombre_de_la_vista/950A8A7B54419BBA06258C84006C0205/$File/CURRICULUM+PODER+JUDICIAL.rtf"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www.cegaipslp.org.mx/HV2024Dos.nsf/nombre_de_la_vista/950A8A7B54419BBA06258C84006C0205/$File/CURRICULUM+PODER+JUDICIAL.rtf" TargetMode="External"/><Relationship Id="rId21" Type="http://schemas.openxmlformats.org/officeDocument/2006/relationships/hyperlink" Target="http://www.cegaipslp.org.mx/HV2024Dos.nsf/nombre_de_la_vista/950A8A7B54419BBA06258C84006C0205/$File/CURRICULUM+PODER+JUDICIAL.rtf" TargetMode="External"/><Relationship Id="rId42" Type="http://schemas.openxmlformats.org/officeDocument/2006/relationships/hyperlink" Target="http://www.cegaipslp.org.mx/HV2024Dos.nsf/nombre_de_la_vista/950A8A7B54419BBA06258C84006C0205/$File/CURRICULUM+PODER+JUDICIAL.rtf" TargetMode="External"/><Relationship Id="rId63" Type="http://schemas.openxmlformats.org/officeDocument/2006/relationships/hyperlink" Target="http://www.cegaipslp.org.mx/HV2024Dos.nsf/nombre_de_la_vista/950A8A7B54419BBA06258C84006C0205/$File/CURRICULUM+PODER+JUDICIAL.rtf" TargetMode="External"/><Relationship Id="rId84" Type="http://schemas.openxmlformats.org/officeDocument/2006/relationships/hyperlink" Target="http://www.cegaipslp.org.mx/HV2024Dos.nsf/nombre_de_la_vista/950A8A7B54419BBA06258C84006C0205/$File/CURRICULUM+PODER+JUDICIAL.rtf" TargetMode="External"/><Relationship Id="rId138" Type="http://schemas.openxmlformats.org/officeDocument/2006/relationships/hyperlink" Target="http://www.cegaipslp.org.mx/HV2024Dos.nsf/nombre_de_la_vista/950A8A7B54419BBA06258C84006C0205/$File/CURRICULUM+PODER+JUDICIAL.rtf" TargetMode="External"/><Relationship Id="rId159" Type="http://schemas.openxmlformats.org/officeDocument/2006/relationships/hyperlink" Target="http://www.cegaipslp.org.mx/HV2024Dos.nsf/nombre_de_la_vista/950A8A7B54419BBA06258C84006C0205/$File/CURRICULUM+PODER+JUDICIAL.rtf" TargetMode="External"/><Relationship Id="rId170" Type="http://schemas.openxmlformats.org/officeDocument/2006/relationships/hyperlink" Target="http://www.cegaipslp.org.mx/HV2024Dos.nsf/nombre_de_la_vista/950A8A7B54419BBA06258C84006C0205/$File/CURRICULUM+PODER+JUDICIAL.rtf" TargetMode="External"/><Relationship Id="rId191" Type="http://schemas.openxmlformats.org/officeDocument/2006/relationships/hyperlink" Target="http://www.cegaipslp.org.mx/HV2024Dos.nsf/nombre_de_la_vista/950A8A7B54419BBA06258C84006C0205/$File/CURRICULUM+PODER+JUDICIAL.rtf" TargetMode="External"/><Relationship Id="rId107" Type="http://schemas.openxmlformats.org/officeDocument/2006/relationships/hyperlink" Target="http://www.cegaipslp.org.mx/HV2024Dos.nsf/nombre_de_la_vista/950A8A7B54419BBA06258C84006C0205/$File/CURRICULUM+PODER+JUDICIAL.rtf" TargetMode="External"/><Relationship Id="rId11" Type="http://schemas.openxmlformats.org/officeDocument/2006/relationships/hyperlink" Target="http://www.cegaipslp.org.mx/HV2024Dos.nsf/nombre_de_la_vista/950A8A7B54419BBA06258C84006C0205/$File/CURRICULUM+PODER+JUDICIAL.rtf" TargetMode="External"/><Relationship Id="rId32" Type="http://schemas.openxmlformats.org/officeDocument/2006/relationships/hyperlink" Target="http://www.cegaipslp.org.mx/HV2024Dos.nsf/nombre_de_la_vista/950A8A7B54419BBA06258C84006C0205/$File/CURRICULUM+PODER+JUDICIAL.rtf" TargetMode="External"/><Relationship Id="rId53" Type="http://schemas.openxmlformats.org/officeDocument/2006/relationships/hyperlink" Target="http://www.cegaipslp.org.mx/HV2024Dos.nsf/nombre_de_la_vista/950A8A7B54419BBA06258C84006C0205/$File/CURRICULUM+PODER+JUDICIAL.rtf" TargetMode="External"/><Relationship Id="rId74" Type="http://schemas.openxmlformats.org/officeDocument/2006/relationships/hyperlink" Target="http://www.cegaipslp.org.mx/HV2024Dos.nsf/nombre_de_la_vista/950A8A7B54419BBA06258C84006C0205/$File/CURRICULUM+PODER+JUDICIAL.rtf" TargetMode="External"/><Relationship Id="rId128" Type="http://schemas.openxmlformats.org/officeDocument/2006/relationships/hyperlink" Target="http://www.cegaipslp.org.mx/HV2024Dos.nsf/nombre_de_la_vista/950A8A7B54419BBA06258C84006C0205/$File/CURRICULUM+PODER+JUDICIAL.rtf" TargetMode="External"/><Relationship Id="rId149" Type="http://schemas.openxmlformats.org/officeDocument/2006/relationships/hyperlink" Target="http://www.cegaipslp.org.mx/HV2024Dos.nsf/nombre_de_la_vista/950A8A7B54419BBA06258C84006C0205/$File/CURRICULUM+PODER+JUDICIAL.rtf" TargetMode="External"/><Relationship Id="rId5" Type="http://schemas.openxmlformats.org/officeDocument/2006/relationships/hyperlink" Target="http://www.cegaipslp.org.mx/HV2024Dos.nsf/nombre_de_la_vista/950A8A7B54419BBA06258C84006C0205/$File/CURRICULUM+PODER+JUDICIAL.rtf" TargetMode="External"/><Relationship Id="rId95" Type="http://schemas.openxmlformats.org/officeDocument/2006/relationships/hyperlink" Target="http://www.cegaipslp.org.mx/HV2024Dos.nsf/nombre_de_la_vista/950A8A7B54419BBA06258C84006C0205/$File/CURRICULUM+PODER+JUDICIAL.rtf" TargetMode="External"/><Relationship Id="rId160" Type="http://schemas.openxmlformats.org/officeDocument/2006/relationships/hyperlink" Target="http://www.cegaipslp.org.mx/HV2024Dos.nsf/nombre_de_la_vista/950A8A7B54419BBA06258C84006C0205/$File/CURRICULUM+PODER+JUDICIAL.rtf" TargetMode="External"/><Relationship Id="rId181" Type="http://schemas.openxmlformats.org/officeDocument/2006/relationships/hyperlink" Target="http://www.cegaipslp.org.mx/HV2024Dos.nsf/nombre_de_la_vista/950A8A7B54419BBA06258C84006C0205/$File/CURRICULUM+PODER+JUDICIAL.rtf" TargetMode="External"/><Relationship Id="rId22" Type="http://schemas.openxmlformats.org/officeDocument/2006/relationships/hyperlink" Target="http://www.cegaipslp.org.mx/HV2024Dos.nsf/nombre_de_la_vista/950A8A7B54419BBA06258C84006C0205/$File/CURRICULUM+PODER+JUDICIAL.rtf" TargetMode="External"/><Relationship Id="rId43" Type="http://schemas.openxmlformats.org/officeDocument/2006/relationships/hyperlink" Target="http://www.cegaipslp.org.mx/HV2024Dos.nsf/nombre_de_la_vista/950A8A7B54419BBA06258C84006C0205/$File/CURRICULUM+PODER+JUDICIAL.rtf" TargetMode="External"/><Relationship Id="rId64" Type="http://schemas.openxmlformats.org/officeDocument/2006/relationships/hyperlink" Target="http://www.cegaipslp.org.mx/HV2024Dos.nsf/nombre_de_la_vista/950A8A7B54419BBA06258C84006C0205/$File/CURRICULUM+PODER+JUDICIAL.rtf" TargetMode="External"/><Relationship Id="rId118" Type="http://schemas.openxmlformats.org/officeDocument/2006/relationships/hyperlink" Target="http://www.cegaipslp.org.mx/HV2024Dos.nsf/nombre_de_la_vista/950A8A7B54419BBA06258C84006C0205/$File/CURRICULUM+PODER+JUDICIAL.rtf" TargetMode="External"/><Relationship Id="rId139" Type="http://schemas.openxmlformats.org/officeDocument/2006/relationships/hyperlink" Target="http://www.cegaipslp.org.mx/HV2024Dos.nsf/nombre_de_la_vista/950A8A7B54419BBA06258C84006C0205/$File/CURRICULUM+PODER+JUDICIAL.rtf" TargetMode="External"/><Relationship Id="rId85" Type="http://schemas.openxmlformats.org/officeDocument/2006/relationships/hyperlink" Target="http://www.cegaipslp.org.mx/HV2024Dos.nsf/nombre_de_la_vista/950A8A7B54419BBA06258C84006C0205/$File/CURRICULUM+PODER+JUDICIAL.rtf" TargetMode="External"/><Relationship Id="rId150" Type="http://schemas.openxmlformats.org/officeDocument/2006/relationships/hyperlink" Target="http://www.cegaipslp.org.mx/HV2024Dos.nsf/nombre_de_la_vista/950A8A7B54419BBA06258C84006C0205/$File/CURRICULUM+PODER+JUDICIAL.rtf" TargetMode="External"/><Relationship Id="rId171" Type="http://schemas.openxmlformats.org/officeDocument/2006/relationships/hyperlink" Target="http://www.cegaipslp.org.mx/HV2024Dos.nsf/nombre_de_la_vista/950A8A7B54419BBA06258C84006C0205/$File/CURRICULUM+PODER+JUDICIAL.rtf" TargetMode="External"/><Relationship Id="rId192" Type="http://schemas.openxmlformats.org/officeDocument/2006/relationships/hyperlink" Target="http://www.cegaipslp.org.mx/HV2024Dos.nsf/nombre_de_la_vista/950A8A7B54419BBA06258C84006C0205/$File/CURRICULUM+PODER+JUDICIAL.rtf" TargetMode="External"/><Relationship Id="rId12" Type="http://schemas.openxmlformats.org/officeDocument/2006/relationships/hyperlink" Target="http://www.cegaipslp.org.mx/HV2024Dos.nsf/nombre_de_la_vista/950A8A7B54419BBA06258C84006C0205/$File/CURRICULUM+PODER+JUDICIAL.rtf" TargetMode="External"/><Relationship Id="rId33" Type="http://schemas.openxmlformats.org/officeDocument/2006/relationships/hyperlink" Target="http://www.cegaipslp.org.mx/HV2024Dos.nsf/nombre_de_la_vista/950A8A7B54419BBA06258C84006C0205/$File/CURRICULUM+PODER+JUDICIAL.rtf" TargetMode="External"/><Relationship Id="rId108" Type="http://schemas.openxmlformats.org/officeDocument/2006/relationships/hyperlink" Target="http://www.cegaipslp.org.mx/HV2024Dos.nsf/nombre_de_la_vista/950A8A7B54419BBA06258C84006C0205/$File/CURRICULUM+PODER+JUDICIAL.rtf" TargetMode="External"/><Relationship Id="rId129" Type="http://schemas.openxmlformats.org/officeDocument/2006/relationships/hyperlink" Target="http://www.cegaipslp.org.mx/HV2024Dos.nsf/nombre_de_la_vista/950A8A7B54419BBA06258C84006C0205/$File/CURRICULUM+PODER+JUDICIAL.rtf" TargetMode="External"/><Relationship Id="rId54" Type="http://schemas.openxmlformats.org/officeDocument/2006/relationships/hyperlink" Target="http://www.cegaipslp.org.mx/HV2024Dos.nsf/nombre_de_la_vista/950A8A7B54419BBA06258C84006C0205/$File/CURRICULUM+PODER+JUDICIAL.rtf" TargetMode="External"/><Relationship Id="rId75" Type="http://schemas.openxmlformats.org/officeDocument/2006/relationships/hyperlink" Target="http://www.cegaipslp.org.mx/HV2024Dos.nsf/nombre_de_la_vista/950A8A7B54419BBA06258C84006C0205/$File/CURRICULUM+PODER+JUDICIAL.rtf" TargetMode="External"/><Relationship Id="rId96" Type="http://schemas.openxmlformats.org/officeDocument/2006/relationships/hyperlink" Target="http://www.cegaipslp.org.mx/HV2024Dos.nsf/nombre_de_la_vista/950A8A7B54419BBA06258C84006C0205/$File/CURRICULUM+PODER+JUDICIAL.rtf" TargetMode="External"/><Relationship Id="rId140" Type="http://schemas.openxmlformats.org/officeDocument/2006/relationships/hyperlink" Target="http://www.cegaipslp.org.mx/HV2024Dos.nsf/nombre_de_la_vista/950A8A7B54419BBA06258C84006C0205/$File/CURRICULUM+PODER+JUDICIAL.rtf" TargetMode="External"/><Relationship Id="rId161" Type="http://schemas.openxmlformats.org/officeDocument/2006/relationships/hyperlink" Target="http://www.cegaipslp.org.mx/HV2024Dos.nsf/nombre_de_la_vista/950A8A7B54419BBA06258C84006C0205/$File/CURRICULUM+PODER+JUDICIAL.rtf" TargetMode="External"/><Relationship Id="rId182" Type="http://schemas.openxmlformats.org/officeDocument/2006/relationships/hyperlink" Target="http://www.cegaipslp.org.mx/HV2024Dos.nsf/nombre_de_la_vista/950A8A7B54419BBA06258C84006C0205/$File/CURRICULUM+PODER+JUDICIAL.rtf" TargetMode="External"/><Relationship Id="rId6" Type="http://schemas.openxmlformats.org/officeDocument/2006/relationships/hyperlink" Target="http://www.cegaipslp.org.mx/HV2024Dos.nsf/nombre_de_la_vista/950A8A7B54419BBA06258C84006C0205/$File/CURRICULUM+PODER+JUDICIAL.rtf" TargetMode="External"/><Relationship Id="rId23" Type="http://schemas.openxmlformats.org/officeDocument/2006/relationships/hyperlink" Target="http://www.cegaipslp.org.mx/HV2024Dos.nsf/nombre_de_la_vista/950A8A7B54419BBA06258C84006C0205/$File/CURRICULUM+PODER+JUDICIAL.rtf" TargetMode="External"/><Relationship Id="rId119" Type="http://schemas.openxmlformats.org/officeDocument/2006/relationships/hyperlink" Target="http://www.cegaipslp.org.mx/HV2024Dos.nsf/nombre_de_la_vista/950A8A7B54419BBA06258C84006C0205/$File/CURRICULUM+PODER+JUDICIAL.rtf" TargetMode="External"/><Relationship Id="rId44" Type="http://schemas.openxmlformats.org/officeDocument/2006/relationships/hyperlink" Target="http://www.cegaipslp.org.mx/HV2024Dos.nsf/nombre_de_la_vista/950A8A7B54419BBA06258C84006C0205/$File/CURRICULUM+PODER+JUDICIAL.rtf" TargetMode="External"/><Relationship Id="rId65" Type="http://schemas.openxmlformats.org/officeDocument/2006/relationships/hyperlink" Target="http://www.cegaipslp.org.mx/HV2024Dos.nsf/nombre_de_la_vista/950A8A7B54419BBA06258C84006C0205/$File/CURRICULUM+PODER+JUDICIAL.rtf" TargetMode="External"/><Relationship Id="rId86" Type="http://schemas.openxmlformats.org/officeDocument/2006/relationships/hyperlink" Target="http://www.cegaipslp.org.mx/HV2024Dos.nsf/nombre_de_la_vista/950A8A7B54419BBA06258C84006C0205/$File/CURRICULUM+PODER+JUDICIAL.rtf" TargetMode="External"/><Relationship Id="rId130" Type="http://schemas.openxmlformats.org/officeDocument/2006/relationships/hyperlink" Target="http://www.cegaipslp.org.mx/HV2024Dos.nsf/nombre_de_la_vista/950A8A7B54419BBA06258C84006C0205/$File/CURRICULUM+PODER+JUDICIAL.rtf" TargetMode="External"/><Relationship Id="rId151" Type="http://schemas.openxmlformats.org/officeDocument/2006/relationships/hyperlink" Target="http://www.cegaipslp.org.mx/HV2024Dos.nsf/nombre_de_la_vista/950A8A7B54419BBA06258C84006C0205/$File/CURRICULUM+PODER+JUDICIAL.rtf" TargetMode="External"/><Relationship Id="rId172" Type="http://schemas.openxmlformats.org/officeDocument/2006/relationships/hyperlink" Target="http://www.cegaipslp.org.mx/HV2024Dos.nsf/nombre_de_la_vista/950A8A7B54419BBA06258C84006C0205/$File/CURRICULUM+PODER+JUDICIAL.rtf" TargetMode="External"/><Relationship Id="rId193" Type="http://schemas.openxmlformats.org/officeDocument/2006/relationships/hyperlink" Target="http://www.cegaipslp.org.mx/HV2024Dos.nsf/nombre_de_la_vista/950A8A7B54419BBA06258C84006C0205/$File/CURRICULUM+PODER+JUDICIAL.rtf" TargetMode="External"/><Relationship Id="rId13" Type="http://schemas.openxmlformats.org/officeDocument/2006/relationships/hyperlink" Target="http://www.cegaipslp.org.mx/HV2024Dos.nsf/nombre_de_la_vista/950A8A7B54419BBA06258C84006C0205/$File/CURRICULUM+PODER+JUDICIAL.rtf" TargetMode="External"/><Relationship Id="rId109" Type="http://schemas.openxmlformats.org/officeDocument/2006/relationships/hyperlink" Target="http://www.cegaipslp.org.mx/HV2024Dos.nsf/nombre_de_la_vista/950A8A7B54419BBA06258C84006C0205/$File/CURRICULUM+PODER+JUDICIAL.rtf" TargetMode="External"/><Relationship Id="rId34" Type="http://schemas.openxmlformats.org/officeDocument/2006/relationships/hyperlink" Target="http://www.cegaipslp.org.mx/HV2024Dos.nsf/nombre_de_la_vista/950A8A7B54419BBA06258C84006C0205/$File/CURRICULUM+PODER+JUDICIAL.rtf" TargetMode="External"/><Relationship Id="rId55" Type="http://schemas.openxmlformats.org/officeDocument/2006/relationships/hyperlink" Target="http://www.cegaipslp.org.mx/HV2024Dos.nsf/nombre_de_la_vista/950A8A7B54419BBA06258C84006C0205/$File/CURRICULUM+PODER+JUDICIAL.rtf" TargetMode="External"/><Relationship Id="rId76" Type="http://schemas.openxmlformats.org/officeDocument/2006/relationships/hyperlink" Target="http://www.cegaipslp.org.mx/HV2024Dos.nsf/nombre_de_la_vista/950A8A7B54419BBA06258C84006C0205/$File/CURRICULUM+PODER+JUDICIAL.rtf" TargetMode="External"/><Relationship Id="rId97" Type="http://schemas.openxmlformats.org/officeDocument/2006/relationships/hyperlink" Target="http://www.cegaipslp.org.mx/HV2024Dos.nsf/nombre_de_la_vista/950A8A7B54419BBA06258C84006C0205/$File/CURRICULUM+PODER+JUDICIAL.rtf" TargetMode="External"/><Relationship Id="rId120" Type="http://schemas.openxmlformats.org/officeDocument/2006/relationships/hyperlink" Target="http://www.cegaipslp.org.mx/HV2024Dos.nsf/nombre_de_la_vista/950A8A7B54419BBA06258C84006C0205/$File/CURRICULUM+PODER+JUDICIAL.rtf" TargetMode="External"/><Relationship Id="rId141" Type="http://schemas.openxmlformats.org/officeDocument/2006/relationships/hyperlink" Target="http://www.cegaipslp.org.mx/HV2024Dos.nsf/nombre_de_la_vista/950A8A7B54419BBA06258C84006C0205/$File/CURRICULUM+PODER+JUDICIAL.rtf" TargetMode="External"/><Relationship Id="rId7" Type="http://schemas.openxmlformats.org/officeDocument/2006/relationships/hyperlink" Target="http://www.cegaipslp.org.mx/HV2024Dos.nsf/nombre_de_la_vista/950A8A7B54419BBA06258C84006C0205/$File/CURRICULUM+PODER+JUDICIAL.rtf" TargetMode="External"/><Relationship Id="rId162" Type="http://schemas.openxmlformats.org/officeDocument/2006/relationships/hyperlink" Target="http://www.cegaipslp.org.mx/HV2024Dos.nsf/nombre_de_la_vista/950A8A7B54419BBA06258C84006C0205/$File/CURRICULUM+PODER+JUDICIAL.rtf" TargetMode="External"/><Relationship Id="rId183" Type="http://schemas.openxmlformats.org/officeDocument/2006/relationships/hyperlink" Target="http://www.cegaipslp.org.mx/HV2024Dos.nsf/nombre_de_la_vista/950A8A7B54419BBA06258C84006C0205/$File/CURRICULUM+PODER+JUDICIAL.rtf" TargetMode="External"/><Relationship Id="rId2" Type="http://schemas.openxmlformats.org/officeDocument/2006/relationships/hyperlink" Target="http://www.cegaipslp.org.mx/HV2024Dos.nsf/nombre_de_la_vista/950A8A7B54419BBA06258C84006C0205/$File/CURRICULUM+PODER+JUDICIAL.rtf" TargetMode="External"/><Relationship Id="rId29" Type="http://schemas.openxmlformats.org/officeDocument/2006/relationships/hyperlink" Target="http://www.cegaipslp.org.mx/HV2024Dos.nsf/nombre_de_la_vista/950A8A7B54419BBA06258C84006C0205/$File/CURRICULUM+PODER+JUDICIAL.rtf" TargetMode="External"/><Relationship Id="rId24" Type="http://schemas.openxmlformats.org/officeDocument/2006/relationships/hyperlink" Target="http://www.cegaipslp.org.mx/HV2024Dos.nsf/nombre_de_la_vista/950A8A7B54419BBA06258C84006C0205/$File/CURRICULUM+PODER+JUDICIAL.rtf" TargetMode="External"/><Relationship Id="rId40" Type="http://schemas.openxmlformats.org/officeDocument/2006/relationships/hyperlink" Target="http://www.cegaipslp.org.mx/HV2024Dos.nsf/nombre_de_la_vista/950A8A7B54419BBA06258C84006C0205/$File/CURRICULUM+PODER+JUDICIAL.rtf" TargetMode="External"/><Relationship Id="rId45" Type="http://schemas.openxmlformats.org/officeDocument/2006/relationships/hyperlink" Target="http://www.cegaipslp.org.mx/HV2024Dos.nsf/nombre_de_la_vista/950A8A7B54419BBA06258C84006C0205/$File/CURRICULUM+PODER+JUDICIAL.rtf" TargetMode="External"/><Relationship Id="rId66" Type="http://schemas.openxmlformats.org/officeDocument/2006/relationships/hyperlink" Target="http://www.cegaipslp.org.mx/HV2024Dos.nsf/nombre_de_la_vista/950A8A7B54419BBA06258C84006C0205/$File/CURRICULUM+PODER+JUDICIAL.rtf" TargetMode="External"/><Relationship Id="rId87" Type="http://schemas.openxmlformats.org/officeDocument/2006/relationships/hyperlink" Target="http://www.cegaipslp.org.mx/HV2024Dos.nsf/nombre_de_la_vista/950A8A7B54419BBA06258C84006C0205/$File/CURRICULUM+PODER+JUDICIAL.rtf" TargetMode="External"/><Relationship Id="rId110" Type="http://schemas.openxmlformats.org/officeDocument/2006/relationships/hyperlink" Target="http://www.cegaipslp.org.mx/HV2024Dos.nsf/nombre_de_la_vista/950A8A7B54419BBA06258C84006C0205/$File/CURRICULUM+PODER+JUDICIAL.rtf" TargetMode="External"/><Relationship Id="rId115" Type="http://schemas.openxmlformats.org/officeDocument/2006/relationships/hyperlink" Target="http://www.cegaipslp.org.mx/HV2024Dos.nsf/nombre_de_la_vista/950A8A7B54419BBA06258C84006C0205/$File/CURRICULUM+PODER+JUDICIAL.rtf" TargetMode="External"/><Relationship Id="rId131" Type="http://schemas.openxmlformats.org/officeDocument/2006/relationships/hyperlink" Target="http://www.cegaipslp.org.mx/HV2024Dos.nsf/nombre_de_la_vista/950A8A7B54419BBA06258C84006C0205/$File/CURRICULUM+PODER+JUDICIAL.rtf" TargetMode="External"/><Relationship Id="rId136" Type="http://schemas.openxmlformats.org/officeDocument/2006/relationships/hyperlink" Target="http://www.cegaipslp.org.mx/HV2024Dos.nsf/nombre_de_la_vista/950A8A7B54419BBA06258C84006C0205/$File/CURRICULUM+PODER+JUDICIAL.rtf" TargetMode="External"/><Relationship Id="rId157" Type="http://schemas.openxmlformats.org/officeDocument/2006/relationships/hyperlink" Target="http://www.cegaipslp.org.mx/HV2024Dos.nsf/nombre_de_la_vista/950A8A7B54419BBA06258C84006C0205/$File/CURRICULUM+PODER+JUDICIAL.rtf" TargetMode="External"/><Relationship Id="rId178" Type="http://schemas.openxmlformats.org/officeDocument/2006/relationships/hyperlink" Target="http://www.cegaipslp.org.mx/HV2024Dos.nsf/nombre_de_la_vista/950A8A7B54419BBA06258C84006C0205/$File/CURRICULUM+PODER+JUDICIAL.rtf" TargetMode="External"/><Relationship Id="rId61" Type="http://schemas.openxmlformats.org/officeDocument/2006/relationships/hyperlink" Target="http://www.cegaipslp.org.mx/HV2024Dos.nsf/nombre_de_la_vista/950A8A7B54419BBA06258C84006C0205/$File/CURRICULUM+PODER+JUDICIAL.rtf" TargetMode="External"/><Relationship Id="rId82" Type="http://schemas.openxmlformats.org/officeDocument/2006/relationships/hyperlink" Target="http://www.cegaipslp.org.mx/HV2024Dos.nsf/nombre_de_la_vista/950A8A7B54419BBA06258C84006C0205/$File/CURRICULUM+PODER+JUDICIAL.rtf" TargetMode="External"/><Relationship Id="rId152" Type="http://schemas.openxmlformats.org/officeDocument/2006/relationships/hyperlink" Target="http://www.cegaipslp.org.mx/HV2024Dos.nsf/nombre_de_la_vista/950A8A7B54419BBA06258C84006C0205/$File/CURRICULUM+PODER+JUDICIAL.rtf" TargetMode="External"/><Relationship Id="rId173" Type="http://schemas.openxmlformats.org/officeDocument/2006/relationships/hyperlink" Target="http://www.cegaipslp.org.mx/HV2024Dos.nsf/nombre_de_la_vista/950A8A7B54419BBA06258C84006C0205/$File/CURRICULUM+PODER+JUDICIAL.rtf" TargetMode="External"/><Relationship Id="rId194" Type="http://schemas.openxmlformats.org/officeDocument/2006/relationships/hyperlink" Target="http://www.cegaipslp.org.mx/HV2024Dos.nsf/nombre_de_la_vista/950A8A7B54419BBA06258C84006C0205/$File/CURRICULUM+PODER+JUDICIAL.rtf" TargetMode="External"/><Relationship Id="rId199" Type="http://schemas.openxmlformats.org/officeDocument/2006/relationships/hyperlink" Target="http://www.cegaipslp.org.mx/HV2024Dos.nsf/nombre_de_la_vista/950A8A7B54419BBA06258C84006C0205/$File/CURRICULUM+PODER+JUDICIAL.rtf" TargetMode="External"/><Relationship Id="rId19" Type="http://schemas.openxmlformats.org/officeDocument/2006/relationships/hyperlink" Target="http://www.cegaipslp.org.mx/HV2024Dos.nsf/nombre_de_la_vista/950A8A7B54419BBA06258C84006C0205/$File/CURRICULUM+PODER+JUDICIAL.rtf" TargetMode="External"/><Relationship Id="rId14" Type="http://schemas.openxmlformats.org/officeDocument/2006/relationships/hyperlink" Target="http://www.cegaipslp.org.mx/HV2024Dos.nsf/nombre_de_la_vista/950A8A7B54419BBA06258C84006C0205/$File/CURRICULUM+PODER+JUDICIAL.rtf" TargetMode="External"/><Relationship Id="rId30" Type="http://schemas.openxmlformats.org/officeDocument/2006/relationships/hyperlink" Target="http://www.cegaipslp.org.mx/HV2024Dos.nsf/nombre_de_la_vista/950A8A7B54419BBA06258C84006C0205/$File/CURRICULUM+PODER+JUDICIAL.rtf" TargetMode="External"/><Relationship Id="rId35" Type="http://schemas.openxmlformats.org/officeDocument/2006/relationships/hyperlink" Target="http://www.cegaipslp.org.mx/HV2024Dos.nsf/nombre_de_la_vista/950A8A7B54419BBA06258C84006C0205/$File/CURRICULUM+PODER+JUDICIAL.rtf" TargetMode="External"/><Relationship Id="rId56" Type="http://schemas.openxmlformats.org/officeDocument/2006/relationships/hyperlink" Target="http://www.cegaipslp.org.mx/HV2024Dos.nsf/nombre_de_la_vista/950A8A7B54419BBA06258C84006C0205/$File/CURRICULUM+PODER+JUDICIAL.rtf" TargetMode="External"/><Relationship Id="rId77" Type="http://schemas.openxmlformats.org/officeDocument/2006/relationships/hyperlink" Target="http://www.cegaipslp.org.mx/HV2024Dos.nsf/nombre_de_la_vista/950A8A7B54419BBA06258C84006C0205/$File/CURRICULUM+PODER+JUDICIAL.rtf" TargetMode="External"/><Relationship Id="rId100" Type="http://schemas.openxmlformats.org/officeDocument/2006/relationships/hyperlink" Target="http://www.cegaipslp.org.mx/HV2024Dos.nsf/nombre_de_la_vista/950A8A7B54419BBA06258C84006C0205/$File/CURRICULUM+PODER+JUDICIAL.rtf" TargetMode="External"/><Relationship Id="rId105" Type="http://schemas.openxmlformats.org/officeDocument/2006/relationships/hyperlink" Target="http://www.cegaipslp.org.mx/HV2024Dos.nsf/nombre_de_la_vista/950A8A7B54419BBA06258C84006C0205/$File/CURRICULUM+PODER+JUDICIAL.rtf" TargetMode="External"/><Relationship Id="rId126" Type="http://schemas.openxmlformats.org/officeDocument/2006/relationships/hyperlink" Target="http://www.cegaipslp.org.mx/HV2024Dos.nsf/nombre_de_la_vista/950A8A7B54419BBA06258C84006C0205/$File/CURRICULUM+PODER+JUDICIAL.rtf" TargetMode="External"/><Relationship Id="rId147" Type="http://schemas.openxmlformats.org/officeDocument/2006/relationships/hyperlink" Target="http://www.cegaipslp.org.mx/HV2024Dos.nsf/nombre_de_la_vista/950A8A7B54419BBA06258C84006C0205/$File/CURRICULUM+PODER+JUDICIAL.rtf" TargetMode="External"/><Relationship Id="rId168" Type="http://schemas.openxmlformats.org/officeDocument/2006/relationships/hyperlink" Target="http://www.cegaipslp.org.mx/HV2024Dos.nsf/nombre_de_la_vista/950A8A7B54419BBA06258C84006C0205/$File/CURRICULUM+PODER+JUDICIAL.rtf" TargetMode="External"/><Relationship Id="rId8" Type="http://schemas.openxmlformats.org/officeDocument/2006/relationships/hyperlink" Target="http://www.cegaipslp.org.mx/HV2024Dos.nsf/nombre_de_la_vista/950A8A7B54419BBA06258C84006C0205/$File/CURRICULUM+PODER+JUDICIAL.rtf" TargetMode="External"/><Relationship Id="rId51" Type="http://schemas.openxmlformats.org/officeDocument/2006/relationships/hyperlink" Target="http://www.cegaipslp.org.mx/HV2024Dos.nsf/nombre_de_la_vista/950A8A7B54419BBA06258C84006C0205/$File/CURRICULUM+PODER+JUDICIAL.rtf" TargetMode="External"/><Relationship Id="rId72" Type="http://schemas.openxmlformats.org/officeDocument/2006/relationships/hyperlink" Target="http://www.cegaipslp.org.mx/HV2024Dos.nsf/nombre_de_la_vista/950A8A7B54419BBA06258C84006C0205/$File/CURRICULUM+PODER+JUDICIAL.rtf" TargetMode="External"/><Relationship Id="rId93" Type="http://schemas.openxmlformats.org/officeDocument/2006/relationships/hyperlink" Target="http://www.cegaipslp.org.mx/HV2024Dos.nsf/nombre_de_la_vista/950A8A7B54419BBA06258C84006C0205/$File/CURRICULUM+PODER+JUDICIAL.rtf" TargetMode="External"/><Relationship Id="rId98" Type="http://schemas.openxmlformats.org/officeDocument/2006/relationships/hyperlink" Target="http://www.cegaipslp.org.mx/HV2024Dos.nsf/nombre_de_la_vista/950A8A7B54419BBA06258C84006C0205/$File/CURRICULUM+PODER+JUDICIAL.rtf" TargetMode="External"/><Relationship Id="rId121" Type="http://schemas.openxmlformats.org/officeDocument/2006/relationships/hyperlink" Target="http://www.cegaipslp.org.mx/HV2024Dos.nsf/nombre_de_la_vista/950A8A7B54419BBA06258C84006C0205/$File/CURRICULUM+PODER+JUDICIAL.rtf" TargetMode="External"/><Relationship Id="rId142" Type="http://schemas.openxmlformats.org/officeDocument/2006/relationships/hyperlink" Target="http://www.cegaipslp.org.mx/HV2024Dos.nsf/nombre_de_la_vista/950A8A7B54419BBA06258C84006C0205/$File/CURRICULUM+PODER+JUDICIAL.rtf" TargetMode="External"/><Relationship Id="rId163" Type="http://schemas.openxmlformats.org/officeDocument/2006/relationships/hyperlink" Target="http://www.cegaipslp.org.mx/HV2024Dos.nsf/nombre_de_la_vista/950A8A7B54419BBA06258C84006C0205/$File/CURRICULUM+PODER+JUDICIAL.rtf" TargetMode="External"/><Relationship Id="rId184" Type="http://schemas.openxmlformats.org/officeDocument/2006/relationships/hyperlink" Target="http://www.cegaipslp.org.mx/HV2024Dos.nsf/nombre_de_la_vista/950A8A7B54419BBA06258C84006C0205/$File/CURRICULUM+PODER+JUDICIAL.rtf" TargetMode="External"/><Relationship Id="rId189" Type="http://schemas.openxmlformats.org/officeDocument/2006/relationships/hyperlink" Target="http://www.cegaipslp.org.mx/HV2024Dos.nsf/nombre_de_la_vista/950A8A7B54419BBA06258C84006C0205/$File/CURRICULUM+PODER+JUDICIAL.rtf" TargetMode="External"/><Relationship Id="rId3" Type="http://schemas.openxmlformats.org/officeDocument/2006/relationships/hyperlink" Target="http://www.cegaipslp.org.mx/HV2024Dos.nsf/nombre_de_la_vista/950A8A7B54419BBA06258C84006C0205/$File/CURRICULUM+PODER+JUDICIAL.rtf" TargetMode="External"/><Relationship Id="rId25" Type="http://schemas.openxmlformats.org/officeDocument/2006/relationships/hyperlink" Target="http://www.cegaipslp.org.mx/HV2024Dos.nsf/nombre_de_la_vista/950A8A7B54419BBA06258C84006C0205/$File/CURRICULUM+PODER+JUDICIAL.rtf" TargetMode="External"/><Relationship Id="rId46" Type="http://schemas.openxmlformats.org/officeDocument/2006/relationships/hyperlink" Target="http://www.cegaipslp.org.mx/HV2024Dos.nsf/nombre_de_la_vista/950A8A7B54419BBA06258C84006C0205/$File/CURRICULUM+PODER+JUDICIAL.rtf" TargetMode="External"/><Relationship Id="rId67" Type="http://schemas.openxmlformats.org/officeDocument/2006/relationships/hyperlink" Target="http://www.cegaipslp.org.mx/HV2024Dos.nsf/nombre_de_la_vista/950A8A7B54419BBA06258C84006C0205/$File/CURRICULUM+PODER+JUDICIAL.rtf" TargetMode="External"/><Relationship Id="rId116" Type="http://schemas.openxmlformats.org/officeDocument/2006/relationships/hyperlink" Target="http://www.cegaipslp.org.mx/HV2024Dos.nsf/nombre_de_la_vista/950A8A7B54419BBA06258C84006C0205/$File/CURRICULUM+PODER+JUDICIAL.rtf" TargetMode="External"/><Relationship Id="rId137" Type="http://schemas.openxmlformats.org/officeDocument/2006/relationships/hyperlink" Target="http://www.cegaipslp.org.mx/HV2024Dos.nsf/nombre_de_la_vista/950A8A7B54419BBA06258C84006C0205/$File/CURRICULUM+PODER+JUDICIAL.rtf" TargetMode="External"/><Relationship Id="rId158" Type="http://schemas.openxmlformats.org/officeDocument/2006/relationships/hyperlink" Target="http://www.cegaipslp.org.mx/HV2024Dos.nsf/nombre_de_la_vista/950A8A7B54419BBA06258C84006C0205/$File/CURRICULUM+PODER+JUDICIAL.rtf" TargetMode="External"/><Relationship Id="rId20" Type="http://schemas.openxmlformats.org/officeDocument/2006/relationships/hyperlink" Target="http://www.cegaipslp.org.mx/HV2024Dos.nsf/nombre_de_la_vista/950A8A7B54419BBA06258C84006C0205/$File/CURRICULUM+PODER+JUDICIAL.rtf" TargetMode="External"/><Relationship Id="rId41" Type="http://schemas.openxmlformats.org/officeDocument/2006/relationships/hyperlink" Target="http://www.cegaipslp.org.mx/HV2024Dos.nsf/nombre_de_la_vista/950A8A7B54419BBA06258C84006C0205/$File/CURRICULUM+PODER+JUDICIAL.rtf" TargetMode="External"/><Relationship Id="rId62" Type="http://schemas.openxmlformats.org/officeDocument/2006/relationships/hyperlink" Target="http://www.cegaipslp.org.mx/HV2024Dos.nsf/nombre_de_la_vista/950A8A7B54419BBA06258C84006C0205/$File/CURRICULUM+PODER+JUDICIAL.rtf" TargetMode="External"/><Relationship Id="rId83" Type="http://schemas.openxmlformats.org/officeDocument/2006/relationships/hyperlink" Target="http://www.cegaipslp.org.mx/HV2024Dos.nsf/nombre_de_la_vista/950A8A7B54419BBA06258C84006C0205/$File/CURRICULUM+PODER+JUDICIAL.rtf" TargetMode="External"/><Relationship Id="rId88" Type="http://schemas.openxmlformats.org/officeDocument/2006/relationships/hyperlink" Target="http://www.cegaipslp.org.mx/HV2024Dos.nsf/nombre_de_la_vista/950A8A7B54419BBA06258C84006C0205/$File/CURRICULUM+PODER+JUDICIAL.rtf" TargetMode="External"/><Relationship Id="rId111" Type="http://schemas.openxmlformats.org/officeDocument/2006/relationships/hyperlink" Target="http://www.cegaipslp.org.mx/HV2024Dos.nsf/nombre_de_la_vista/950A8A7B54419BBA06258C84006C0205/$File/CURRICULUM+PODER+JUDICIAL.rtf" TargetMode="External"/><Relationship Id="rId132" Type="http://schemas.openxmlformats.org/officeDocument/2006/relationships/hyperlink" Target="http://www.cegaipslp.org.mx/HV2024Dos.nsf/nombre_de_la_vista/950A8A7B54419BBA06258C84006C0205/$File/CURRICULUM+PODER+JUDICIAL.rtf" TargetMode="External"/><Relationship Id="rId153" Type="http://schemas.openxmlformats.org/officeDocument/2006/relationships/hyperlink" Target="http://www.cegaipslp.org.mx/HV2024Dos.nsf/nombre_de_la_vista/950A8A7B54419BBA06258C84006C0205/$File/CURRICULUM+PODER+JUDICIAL.rtf" TargetMode="External"/><Relationship Id="rId174" Type="http://schemas.openxmlformats.org/officeDocument/2006/relationships/hyperlink" Target="http://www.cegaipslp.org.mx/HV2024Dos.nsf/nombre_de_la_vista/950A8A7B54419BBA06258C84006C0205/$File/CURRICULUM+PODER+JUDICIAL.rtf" TargetMode="External"/><Relationship Id="rId179" Type="http://schemas.openxmlformats.org/officeDocument/2006/relationships/hyperlink" Target="http://www.cegaipslp.org.mx/HV2024Dos.nsf/nombre_de_la_vista/950A8A7B54419BBA06258C84006C0205/$File/CURRICULUM+PODER+JUDICIAL.rtf" TargetMode="External"/><Relationship Id="rId195" Type="http://schemas.openxmlformats.org/officeDocument/2006/relationships/hyperlink" Target="http://www.cegaipslp.org.mx/HV2024Dos.nsf/nombre_de_la_vista/950A8A7B54419BBA06258C84006C0205/$File/CURRICULUM+PODER+JUDICIAL.rtf" TargetMode="External"/><Relationship Id="rId190" Type="http://schemas.openxmlformats.org/officeDocument/2006/relationships/hyperlink" Target="http://www.cegaipslp.org.mx/HV2024Dos.nsf/nombre_de_la_vista/950A8A7B54419BBA06258C84006C0205/$File/CURRICULUM+PODER+JUDICIAL.rtf" TargetMode="External"/><Relationship Id="rId15" Type="http://schemas.openxmlformats.org/officeDocument/2006/relationships/hyperlink" Target="http://www.cegaipslp.org.mx/HV2024Dos.nsf/nombre_de_la_vista/950A8A7B54419BBA06258C84006C0205/$File/CURRICULUM+PODER+JUDICIAL.rtf" TargetMode="External"/><Relationship Id="rId36" Type="http://schemas.openxmlformats.org/officeDocument/2006/relationships/hyperlink" Target="http://www.cegaipslp.org.mx/HV2024Dos.nsf/nombre_de_la_vista/950A8A7B54419BBA06258C84006C0205/$File/CURRICULUM+PODER+JUDICIAL.rtf" TargetMode="External"/><Relationship Id="rId57" Type="http://schemas.openxmlformats.org/officeDocument/2006/relationships/hyperlink" Target="http://www.cegaipslp.org.mx/HV2024Dos.nsf/nombre_de_la_vista/950A8A7B54419BBA06258C84006C0205/$File/CURRICULUM+PODER+JUDICIAL.rtf" TargetMode="External"/><Relationship Id="rId106" Type="http://schemas.openxmlformats.org/officeDocument/2006/relationships/hyperlink" Target="http://www.cegaipslp.org.mx/HV2024Dos.nsf/nombre_de_la_vista/950A8A7B54419BBA06258C84006C0205/$File/CURRICULUM+PODER+JUDICIAL.rtf" TargetMode="External"/><Relationship Id="rId127" Type="http://schemas.openxmlformats.org/officeDocument/2006/relationships/hyperlink" Target="http://www.cegaipslp.org.mx/HV2024Dos.nsf/nombre_de_la_vista/950A8A7B54419BBA06258C84006C0205/$File/CURRICULUM+PODER+JUDICIAL.rtf" TargetMode="External"/><Relationship Id="rId10" Type="http://schemas.openxmlformats.org/officeDocument/2006/relationships/hyperlink" Target="http://www.cegaipslp.org.mx/HV2024Dos.nsf/nombre_de_la_vista/950A8A7B54419BBA06258C84006C0205/$File/CURRICULUM+PODER+JUDICIAL.rtf" TargetMode="External"/><Relationship Id="rId31" Type="http://schemas.openxmlformats.org/officeDocument/2006/relationships/hyperlink" Target="http://www.cegaipslp.org.mx/HV2024Dos.nsf/nombre_de_la_vista/950A8A7B54419BBA06258C84006C0205/$File/CURRICULUM+PODER+JUDICIAL.rtf" TargetMode="External"/><Relationship Id="rId52" Type="http://schemas.openxmlformats.org/officeDocument/2006/relationships/hyperlink" Target="http://www.cegaipslp.org.mx/HV2024Dos.nsf/nombre_de_la_vista/950A8A7B54419BBA06258C84006C0205/$File/CURRICULUM+PODER+JUDICIAL.rtf" TargetMode="External"/><Relationship Id="rId73" Type="http://schemas.openxmlformats.org/officeDocument/2006/relationships/hyperlink" Target="http://www.cegaipslp.org.mx/HV2024Dos.nsf/nombre_de_la_vista/950A8A7B54419BBA06258C84006C0205/$File/CURRICULUM+PODER+JUDICIAL.rtf" TargetMode="External"/><Relationship Id="rId78" Type="http://schemas.openxmlformats.org/officeDocument/2006/relationships/hyperlink" Target="http://www.cegaipslp.org.mx/HV2024Dos.nsf/nombre_de_la_vista/950A8A7B54419BBA06258C84006C0205/$File/CURRICULUM+PODER+JUDICIAL.rtf" TargetMode="External"/><Relationship Id="rId94" Type="http://schemas.openxmlformats.org/officeDocument/2006/relationships/hyperlink" Target="http://www.cegaipslp.org.mx/HV2024Dos.nsf/nombre_de_la_vista/950A8A7B54419BBA06258C84006C0205/$File/CURRICULUM+PODER+JUDICIAL.rtf" TargetMode="External"/><Relationship Id="rId99" Type="http://schemas.openxmlformats.org/officeDocument/2006/relationships/hyperlink" Target="http://www.cegaipslp.org.mx/HV2024Dos.nsf/nombre_de_la_vista/950A8A7B54419BBA06258C84006C0205/$File/CURRICULUM+PODER+JUDICIAL.rtf" TargetMode="External"/><Relationship Id="rId101" Type="http://schemas.openxmlformats.org/officeDocument/2006/relationships/hyperlink" Target="http://www.cegaipslp.org.mx/HV2024Dos.nsf/nombre_de_la_vista/950A8A7B54419BBA06258C84006C0205/$File/CURRICULUM+PODER+JUDICIAL.rtf" TargetMode="External"/><Relationship Id="rId122" Type="http://schemas.openxmlformats.org/officeDocument/2006/relationships/hyperlink" Target="http://www.cegaipslp.org.mx/HV2024Dos.nsf/nombre_de_la_vista/950A8A7B54419BBA06258C84006C0205/$File/CURRICULUM+PODER+JUDICIAL.rtf" TargetMode="External"/><Relationship Id="rId143" Type="http://schemas.openxmlformats.org/officeDocument/2006/relationships/hyperlink" Target="http://www.cegaipslp.org.mx/HV2024Dos.nsf/nombre_de_la_vista/950A8A7B54419BBA06258C84006C0205/$File/CURRICULUM+PODER+JUDICIAL.rtf" TargetMode="External"/><Relationship Id="rId148" Type="http://schemas.openxmlformats.org/officeDocument/2006/relationships/hyperlink" Target="http://www.cegaipslp.org.mx/HV2024Dos.nsf/nombre_de_la_vista/950A8A7B54419BBA06258C84006C0205/$File/CURRICULUM+PODER+JUDICIAL.rtf" TargetMode="External"/><Relationship Id="rId164" Type="http://schemas.openxmlformats.org/officeDocument/2006/relationships/hyperlink" Target="http://www.cegaipslp.org.mx/HV2024Dos.nsf/nombre_de_la_vista/950A8A7B54419BBA06258C84006C0205/$File/CURRICULUM+PODER+JUDICIAL.rtf" TargetMode="External"/><Relationship Id="rId169" Type="http://schemas.openxmlformats.org/officeDocument/2006/relationships/hyperlink" Target="http://www.cegaipslp.org.mx/HV2024Dos.nsf/nombre_de_la_vista/950A8A7B54419BBA06258C84006C0205/$File/CURRICULUM+PODER+JUDICIAL.rtf" TargetMode="External"/><Relationship Id="rId185" Type="http://schemas.openxmlformats.org/officeDocument/2006/relationships/hyperlink" Target="http://www.cegaipslp.org.mx/HV2024Dos.nsf/nombre_de_la_vista/950A8A7B54419BBA06258C84006C0205/$File/CURRICULUM+PODER+JUDICIAL.rtf" TargetMode="External"/><Relationship Id="rId4" Type="http://schemas.openxmlformats.org/officeDocument/2006/relationships/hyperlink" Target="http://www.cegaipslp.org.mx/HV2024Dos.nsf/nombre_de_la_vista/950A8A7B54419BBA06258C84006C0205/$File/CURRICULUM+PODER+JUDICIAL.rtf" TargetMode="External"/><Relationship Id="rId9" Type="http://schemas.openxmlformats.org/officeDocument/2006/relationships/hyperlink" Target="http://www.cegaipslp.org.mx/HV2024Dos.nsf/nombre_de_la_vista/950A8A7B54419BBA06258C84006C0205/$File/CURRICULUM+PODER+JUDICIAL.rtf" TargetMode="External"/><Relationship Id="rId180" Type="http://schemas.openxmlformats.org/officeDocument/2006/relationships/hyperlink" Target="http://www.cegaipslp.org.mx/HV2024Dos.nsf/nombre_de_la_vista/950A8A7B54419BBA06258C84006C0205/$File/CURRICULUM+PODER+JUDICIAL.rtf" TargetMode="External"/><Relationship Id="rId26" Type="http://schemas.openxmlformats.org/officeDocument/2006/relationships/hyperlink" Target="http://www.cegaipslp.org.mx/HV2024Dos.nsf/nombre_de_la_vista/950A8A7B54419BBA06258C84006C0205/$File/CURRICULUM+PODER+JUDICIAL.rtf" TargetMode="External"/><Relationship Id="rId47" Type="http://schemas.openxmlformats.org/officeDocument/2006/relationships/hyperlink" Target="http://www.cegaipslp.org.mx/HV2024Dos.nsf/nombre_de_la_vista/950A8A7B54419BBA06258C84006C0205/$File/CURRICULUM+PODER+JUDICIAL.rtf" TargetMode="External"/><Relationship Id="rId68" Type="http://schemas.openxmlformats.org/officeDocument/2006/relationships/hyperlink" Target="http://www.cegaipslp.org.mx/HV2024Dos.nsf/nombre_de_la_vista/950A8A7B54419BBA06258C84006C0205/$File/CURRICULUM+PODER+JUDICIAL.rtf" TargetMode="External"/><Relationship Id="rId89" Type="http://schemas.openxmlformats.org/officeDocument/2006/relationships/hyperlink" Target="http://www.cegaipslp.org.mx/HV2024Dos.nsf/nombre_de_la_vista/950A8A7B54419BBA06258C84006C0205/$File/CURRICULUM+PODER+JUDICIAL.rtf" TargetMode="External"/><Relationship Id="rId112" Type="http://schemas.openxmlformats.org/officeDocument/2006/relationships/hyperlink" Target="http://www.cegaipslp.org.mx/HV2024Dos.nsf/nombre_de_la_vista/950A8A7B54419BBA06258C84006C0205/$File/CURRICULUM+PODER+JUDICIAL.rtf" TargetMode="External"/><Relationship Id="rId133" Type="http://schemas.openxmlformats.org/officeDocument/2006/relationships/hyperlink" Target="http://www.cegaipslp.org.mx/HV2024Dos.nsf/nombre_de_la_vista/950A8A7B54419BBA06258C84006C0205/$File/CURRICULUM+PODER+JUDICIAL.rtf" TargetMode="External"/><Relationship Id="rId154" Type="http://schemas.openxmlformats.org/officeDocument/2006/relationships/hyperlink" Target="http://www.cegaipslp.org.mx/HV2024Dos.nsf/nombre_de_la_vista/950A8A7B54419BBA06258C84006C0205/$File/CURRICULUM+PODER+JUDICIAL.rtf" TargetMode="External"/><Relationship Id="rId175" Type="http://schemas.openxmlformats.org/officeDocument/2006/relationships/hyperlink" Target="http://www.cegaipslp.org.mx/HV2024Dos.nsf/nombre_de_la_vista/950A8A7B54419BBA06258C84006C0205/$File/CURRICULUM+PODER+JUDICIAL.rtf" TargetMode="External"/><Relationship Id="rId196" Type="http://schemas.openxmlformats.org/officeDocument/2006/relationships/hyperlink" Target="http://www.cegaipslp.org.mx/HV2024Dos.nsf/nombre_de_la_vista/950A8A7B54419BBA06258C84006C0205/$File/CURRICULUM+PODER+JUDICIAL.rtf" TargetMode="External"/><Relationship Id="rId200" Type="http://schemas.openxmlformats.org/officeDocument/2006/relationships/hyperlink" Target="http://www.cegaipslp.org.mx/HV2024Dos.nsf/nombre_de_la_vista/950A8A7B54419BBA06258C84006C0205/$File/CURRICULUM+PODER+JUDICIAL.rtf" TargetMode="External"/><Relationship Id="rId16" Type="http://schemas.openxmlformats.org/officeDocument/2006/relationships/hyperlink" Target="http://www.cegaipslp.org.mx/HV2024Dos.nsf/nombre_de_la_vista/950A8A7B54419BBA06258C84006C0205/$File/CURRICULUM+PODER+JUDICIAL.rtf" TargetMode="External"/><Relationship Id="rId37" Type="http://schemas.openxmlformats.org/officeDocument/2006/relationships/hyperlink" Target="http://www.cegaipslp.org.mx/HV2024Dos.nsf/nombre_de_la_vista/950A8A7B54419BBA06258C84006C0205/$File/CURRICULUM+PODER+JUDICIAL.rtf" TargetMode="External"/><Relationship Id="rId58" Type="http://schemas.openxmlformats.org/officeDocument/2006/relationships/hyperlink" Target="http://www.cegaipslp.org.mx/HV2024Dos.nsf/nombre_de_la_vista/950A8A7B54419BBA06258C84006C0205/$File/CURRICULUM+PODER+JUDICIAL.rtf" TargetMode="External"/><Relationship Id="rId79" Type="http://schemas.openxmlformats.org/officeDocument/2006/relationships/hyperlink" Target="http://www.cegaipslp.org.mx/HV2024Dos.nsf/nombre_de_la_vista/950A8A7B54419BBA06258C84006C0205/$File/CURRICULUM+PODER+JUDICIAL.rtf" TargetMode="External"/><Relationship Id="rId102" Type="http://schemas.openxmlformats.org/officeDocument/2006/relationships/hyperlink" Target="http://www.cegaipslp.org.mx/HV2024Dos.nsf/nombre_de_la_vista/950A8A7B54419BBA06258C84006C0205/$File/CURRICULUM+PODER+JUDICIAL.rtf" TargetMode="External"/><Relationship Id="rId123" Type="http://schemas.openxmlformats.org/officeDocument/2006/relationships/hyperlink" Target="http://www.cegaipslp.org.mx/HV2024Dos.nsf/nombre_de_la_vista/950A8A7B54419BBA06258C84006C0205/$File/CURRICULUM+PODER+JUDICIAL.rtf" TargetMode="External"/><Relationship Id="rId144" Type="http://schemas.openxmlformats.org/officeDocument/2006/relationships/hyperlink" Target="http://www.cegaipslp.org.mx/HV2024Dos.nsf/nombre_de_la_vista/950A8A7B54419BBA06258C84006C0205/$File/CURRICULUM+PODER+JUDICIAL.rtf" TargetMode="External"/><Relationship Id="rId90" Type="http://schemas.openxmlformats.org/officeDocument/2006/relationships/hyperlink" Target="http://www.cegaipslp.org.mx/HV2024Dos.nsf/nombre_de_la_vista/950A8A7B54419BBA06258C84006C0205/$File/CURRICULUM+PODER+JUDICIAL.rtf" TargetMode="External"/><Relationship Id="rId165" Type="http://schemas.openxmlformats.org/officeDocument/2006/relationships/hyperlink" Target="http://www.cegaipslp.org.mx/HV2024Dos.nsf/nombre_de_la_vista/950A8A7B54419BBA06258C84006C0205/$File/CURRICULUM+PODER+JUDICIAL.rtf" TargetMode="External"/><Relationship Id="rId186" Type="http://schemas.openxmlformats.org/officeDocument/2006/relationships/hyperlink" Target="http://www.cegaipslp.org.mx/HV2024Dos.nsf/nombre_de_la_vista/950A8A7B54419BBA06258C84006C0205/$File/CURRICULUM+PODER+JUDICIAL.rtf" TargetMode="External"/><Relationship Id="rId27" Type="http://schemas.openxmlformats.org/officeDocument/2006/relationships/hyperlink" Target="http://www.cegaipslp.org.mx/HV2024Dos.nsf/nombre_de_la_vista/950A8A7B54419BBA06258C84006C0205/$File/CURRICULUM+PODER+JUDICIAL.rtf" TargetMode="External"/><Relationship Id="rId48" Type="http://schemas.openxmlformats.org/officeDocument/2006/relationships/hyperlink" Target="http://www.cegaipslp.org.mx/HV2024Dos.nsf/nombre_de_la_vista/950A8A7B54419BBA06258C84006C0205/$File/CURRICULUM+PODER+JUDICIAL.rtf" TargetMode="External"/><Relationship Id="rId69" Type="http://schemas.openxmlformats.org/officeDocument/2006/relationships/hyperlink" Target="http://www.cegaipslp.org.mx/HV2024Dos.nsf/nombre_de_la_vista/950A8A7B54419BBA06258C84006C0205/$File/CURRICULUM+PODER+JUDICIAL.rtf" TargetMode="External"/><Relationship Id="rId113" Type="http://schemas.openxmlformats.org/officeDocument/2006/relationships/hyperlink" Target="http://www.cegaipslp.org.mx/HV2024Dos.nsf/nombre_de_la_vista/950A8A7B54419BBA06258C84006C0205/$File/CURRICULUM+PODER+JUDICIAL.rtf" TargetMode="External"/><Relationship Id="rId134" Type="http://schemas.openxmlformats.org/officeDocument/2006/relationships/hyperlink" Target="http://www.cegaipslp.org.mx/HV2024Dos.nsf/nombre_de_la_vista/950A8A7B54419BBA06258C84006C0205/$File/CURRICULUM+PODER+JUDICIAL.rtf" TargetMode="External"/><Relationship Id="rId80" Type="http://schemas.openxmlformats.org/officeDocument/2006/relationships/hyperlink" Target="http://www.cegaipslp.org.mx/HV2024Dos.nsf/nombre_de_la_vista/950A8A7B54419BBA06258C84006C0205/$File/CURRICULUM+PODER+JUDICIAL.rtf" TargetMode="External"/><Relationship Id="rId155" Type="http://schemas.openxmlformats.org/officeDocument/2006/relationships/hyperlink" Target="http://www.cegaipslp.org.mx/HV2024Dos.nsf/nombre_de_la_vista/950A8A7B54419BBA06258C84006C0205/$File/CURRICULUM+PODER+JUDICIAL.rtf" TargetMode="External"/><Relationship Id="rId176" Type="http://schemas.openxmlformats.org/officeDocument/2006/relationships/hyperlink" Target="http://www.cegaipslp.org.mx/HV2024Dos.nsf/nombre_de_la_vista/950A8A7B54419BBA06258C84006C0205/$File/CURRICULUM+PODER+JUDICIAL.rtf" TargetMode="External"/><Relationship Id="rId197" Type="http://schemas.openxmlformats.org/officeDocument/2006/relationships/hyperlink" Target="http://www.cegaipslp.org.mx/HV2024Dos.nsf/nombre_de_la_vista/950A8A7B54419BBA06258C84006C0205/$File/CURRICULUM+PODER+JUDICIAL.rtf" TargetMode="External"/><Relationship Id="rId201" Type="http://schemas.openxmlformats.org/officeDocument/2006/relationships/hyperlink" Target="http://www.cegaipslp.org.mx/HV2024Dos.nsf/nombre_de_la_vista/950A8A7B54419BBA06258C84006C0205/$File/CURRICULUM+PODER+JUDICIAL.rtf" TargetMode="External"/><Relationship Id="rId17" Type="http://schemas.openxmlformats.org/officeDocument/2006/relationships/hyperlink" Target="http://www.cegaipslp.org.mx/HV2024Dos.nsf/nombre_de_la_vista/950A8A7B54419BBA06258C84006C0205/$File/CURRICULUM+PODER+JUDICIAL.rtf" TargetMode="External"/><Relationship Id="rId38" Type="http://schemas.openxmlformats.org/officeDocument/2006/relationships/hyperlink" Target="http://www.cegaipslp.org.mx/HV2024Dos.nsf/nombre_de_la_vista/950A8A7B54419BBA06258C84006C0205/$File/CURRICULUM+PODER+JUDICIAL.rtf" TargetMode="External"/><Relationship Id="rId59" Type="http://schemas.openxmlformats.org/officeDocument/2006/relationships/hyperlink" Target="http://www.cegaipslp.org.mx/HV2024Dos.nsf/nombre_de_la_vista/950A8A7B54419BBA06258C84006C0205/$File/CURRICULUM+PODER+JUDICIAL.rtf" TargetMode="External"/><Relationship Id="rId103" Type="http://schemas.openxmlformats.org/officeDocument/2006/relationships/hyperlink" Target="http://www.cegaipslp.org.mx/HV2024Dos.nsf/nombre_de_la_vista/950A8A7B54419BBA06258C84006C0205/$File/CURRICULUM+PODER+JUDICIAL.rtf" TargetMode="External"/><Relationship Id="rId124" Type="http://schemas.openxmlformats.org/officeDocument/2006/relationships/hyperlink" Target="http://www.cegaipslp.org.mx/HV2024Dos.nsf/nombre_de_la_vista/950A8A7B54419BBA06258C84006C0205/$File/CURRICULUM+PODER+JUDICIAL.rtf" TargetMode="External"/><Relationship Id="rId70" Type="http://schemas.openxmlformats.org/officeDocument/2006/relationships/hyperlink" Target="http://www.cegaipslp.org.mx/HV2024Dos.nsf/nombre_de_la_vista/950A8A7B54419BBA06258C84006C0205/$File/CURRICULUM+PODER+JUDICIAL.rtf" TargetMode="External"/><Relationship Id="rId91" Type="http://schemas.openxmlformats.org/officeDocument/2006/relationships/hyperlink" Target="http://www.cegaipslp.org.mx/HV2024Dos.nsf/nombre_de_la_vista/950A8A7B54419BBA06258C84006C0205/$File/CURRICULUM+PODER+JUDICIAL.rtf" TargetMode="External"/><Relationship Id="rId145" Type="http://schemas.openxmlformats.org/officeDocument/2006/relationships/hyperlink" Target="http://www.cegaipslp.org.mx/HV2024Dos.nsf/nombre_de_la_vista/950A8A7B54419BBA06258C84006C0205/$File/CURRICULUM+PODER+JUDICIAL.rtf" TargetMode="External"/><Relationship Id="rId166" Type="http://schemas.openxmlformats.org/officeDocument/2006/relationships/hyperlink" Target="http://www.cegaipslp.org.mx/HV2024Dos.nsf/nombre_de_la_vista/950A8A7B54419BBA06258C84006C0205/$File/CURRICULUM+PODER+JUDICIAL.rtf" TargetMode="External"/><Relationship Id="rId187" Type="http://schemas.openxmlformats.org/officeDocument/2006/relationships/hyperlink" Target="http://www.cegaipslp.org.mx/HV2024Dos.nsf/nombre_de_la_vista/950A8A7B54419BBA06258C84006C0205/$File/CURRICULUM+PODER+JUDICIAL.rtf" TargetMode="External"/><Relationship Id="rId1" Type="http://schemas.openxmlformats.org/officeDocument/2006/relationships/hyperlink" Target="http://www.cegaipslp.org.mx/HV2024Dos.nsf/nombre_de_la_vista/950A8A7B54419BBA06258C84006C0205/$File/CURRICULUM+PODER+JUDICIAL.rtf" TargetMode="External"/><Relationship Id="rId28" Type="http://schemas.openxmlformats.org/officeDocument/2006/relationships/hyperlink" Target="http://www.cegaipslp.org.mx/HV2024Dos.nsf/nombre_de_la_vista/950A8A7B54419BBA06258C84006C0205/$File/CURRICULUM+PODER+JUDICIAL.rtf" TargetMode="External"/><Relationship Id="rId49" Type="http://schemas.openxmlformats.org/officeDocument/2006/relationships/hyperlink" Target="http://www.cegaipslp.org.mx/HV2024Dos.nsf/nombre_de_la_vista/950A8A7B54419BBA06258C84006C0205/$File/CURRICULUM+PODER+JUDICIAL.rtf" TargetMode="External"/><Relationship Id="rId114" Type="http://schemas.openxmlformats.org/officeDocument/2006/relationships/hyperlink" Target="http://www.cegaipslp.org.mx/HV2024Dos.nsf/nombre_de_la_vista/950A8A7B54419BBA06258C84006C0205/$File/CURRICULUM+PODER+JUDICIAL.rtf" TargetMode="External"/><Relationship Id="rId60" Type="http://schemas.openxmlformats.org/officeDocument/2006/relationships/hyperlink" Target="http://www.cegaipslp.org.mx/HV2024Dos.nsf/nombre_de_la_vista/950A8A7B54419BBA06258C84006C0205/$File/CURRICULUM+PODER+JUDICIAL.rtf" TargetMode="External"/><Relationship Id="rId81" Type="http://schemas.openxmlformats.org/officeDocument/2006/relationships/hyperlink" Target="http://www.cegaipslp.org.mx/HV2024Dos.nsf/nombre_de_la_vista/950A8A7B54419BBA06258C84006C0205/$File/CURRICULUM+PODER+JUDICIAL.rtf" TargetMode="External"/><Relationship Id="rId135" Type="http://schemas.openxmlformats.org/officeDocument/2006/relationships/hyperlink" Target="http://www.cegaipslp.org.mx/HV2024Dos.nsf/nombre_de_la_vista/950A8A7B54419BBA06258C84006C0205/$File/CURRICULUM+PODER+JUDICIAL.rtf" TargetMode="External"/><Relationship Id="rId156" Type="http://schemas.openxmlformats.org/officeDocument/2006/relationships/hyperlink" Target="http://www.cegaipslp.org.mx/HV2024Dos.nsf/nombre_de_la_vista/950A8A7B54419BBA06258C84006C0205/$File/CURRICULUM+PODER+JUDICIAL.rtf" TargetMode="External"/><Relationship Id="rId177" Type="http://schemas.openxmlformats.org/officeDocument/2006/relationships/hyperlink" Target="http://www.cegaipslp.org.mx/HV2024Dos.nsf/nombre_de_la_vista/950A8A7B54419BBA06258C84006C0205/$File/CURRICULUM+PODER+JUDICIAL.rtf" TargetMode="External"/><Relationship Id="rId198" Type="http://schemas.openxmlformats.org/officeDocument/2006/relationships/hyperlink" Target="http://www.cegaipslp.org.mx/HV2024Dos.nsf/nombre_de_la_vista/950A8A7B54419BBA06258C84006C0205/$File/CURRICULUM+PODER+JUDICIAL.rtf" TargetMode="External"/><Relationship Id="rId18" Type="http://schemas.openxmlformats.org/officeDocument/2006/relationships/hyperlink" Target="http://www.cegaipslp.org.mx/HV2024Dos.nsf/nombre_de_la_vista/950A8A7B54419BBA06258C84006C0205/$File/CURRICULUM+PODER+JUDICIAL.rtf" TargetMode="External"/><Relationship Id="rId39" Type="http://schemas.openxmlformats.org/officeDocument/2006/relationships/hyperlink" Target="http://www.cegaipslp.org.mx/HV2024Dos.nsf/nombre_de_la_vista/950A8A7B54419BBA06258C84006C0205/$File/CURRICULUM+PODER+JUDICIAL.rtf" TargetMode="External"/><Relationship Id="rId50" Type="http://schemas.openxmlformats.org/officeDocument/2006/relationships/hyperlink" Target="http://www.cegaipslp.org.mx/HV2024Dos.nsf/nombre_de_la_vista/950A8A7B54419BBA06258C84006C0205/$File/CURRICULUM+PODER+JUDICIAL.rtf" TargetMode="External"/><Relationship Id="rId104" Type="http://schemas.openxmlformats.org/officeDocument/2006/relationships/hyperlink" Target="http://www.cegaipslp.org.mx/HV2024Dos.nsf/nombre_de_la_vista/950A8A7B54419BBA06258C84006C0205/$File/CURRICULUM+PODER+JUDICIAL.rtf" TargetMode="External"/><Relationship Id="rId125" Type="http://schemas.openxmlformats.org/officeDocument/2006/relationships/hyperlink" Target="http://www.cegaipslp.org.mx/HV2024Dos.nsf/nombre_de_la_vista/950A8A7B54419BBA06258C84006C0205/$File/CURRICULUM+PODER+JUDICIAL.rtf" TargetMode="External"/><Relationship Id="rId146" Type="http://schemas.openxmlformats.org/officeDocument/2006/relationships/hyperlink" Target="http://www.cegaipslp.org.mx/HV2024Dos.nsf/nombre_de_la_vista/950A8A7B54419BBA06258C84006C0205/$File/CURRICULUM+PODER+JUDICIAL.rtf" TargetMode="External"/><Relationship Id="rId167" Type="http://schemas.openxmlformats.org/officeDocument/2006/relationships/hyperlink" Target="http://www.cegaipslp.org.mx/HV2024Dos.nsf/nombre_de_la_vista/950A8A7B54419BBA06258C84006C0205/$File/CURRICULUM+PODER+JUDICIAL.rtf" TargetMode="External"/><Relationship Id="rId188" Type="http://schemas.openxmlformats.org/officeDocument/2006/relationships/hyperlink" Target="http://www.cegaipslp.org.mx/HV2024Dos.nsf/nombre_de_la_vista/950A8A7B54419BBA06258C84006C0205/$File/CURRICULUM+PODER+JUDICIAL.rtf" TargetMode="External"/><Relationship Id="rId71" Type="http://schemas.openxmlformats.org/officeDocument/2006/relationships/hyperlink" Target="http://www.cegaipslp.org.mx/HV2024Dos.nsf/nombre_de_la_vista/950A8A7B54419BBA06258C84006C0205/$File/CURRICULUM+PODER+JUDICIAL.rtf" TargetMode="External"/><Relationship Id="rId92" Type="http://schemas.openxmlformats.org/officeDocument/2006/relationships/hyperlink" Target="http://www.cegaipslp.org.mx/HV2024Dos.nsf/nombre_de_la_vista/950A8A7B54419BBA06258C84006C0205/$File/CURRICULUM+PODER+JUDICIAL.rt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831"/>
  <sheetViews>
    <sheetView tabSelected="1" topLeftCell="U1" zoomScaleNormal="100" workbookViewId="0">
      <pane ySplit="7" topLeftCell="A194" activePane="bottomLeft" state="frozen"/>
      <selection activeCell="A2" sqref="A2"/>
      <selection pane="bottomLeft" activeCell="V9" sqref="V9:V208"/>
    </sheetView>
  </sheetViews>
  <sheetFormatPr baseColWidth="10" defaultColWidth="9.140625" defaultRowHeight="15" x14ac:dyDescent="0.25"/>
  <cols>
    <col min="1" max="1" width="8" bestFit="1" customWidth="1"/>
    <col min="2" max="2" width="19.28515625" customWidth="1"/>
    <col min="3" max="3" width="18.42578125" customWidth="1"/>
    <col min="4" max="4" width="15.28515625" bestFit="1" customWidth="1"/>
    <col min="5" max="5" width="58.5703125" customWidth="1"/>
    <col min="6" max="6" width="27.85546875" customWidth="1"/>
    <col min="7" max="7" width="30.28515625" customWidth="1"/>
    <col min="8" max="8" width="15" customWidth="1"/>
    <col min="9" max="9" width="15.28515625" customWidth="1"/>
    <col min="10" max="10" width="15.28515625" style="12" customWidth="1"/>
    <col min="11" max="11" width="51.140625" customWidth="1"/>
    <col min="12" max="12" width="124.42578125" style="5" customWidth="1"/>
    <col min="13" max="13" width="20.7109375" customWidth="1"/>
    <col min="14" max="14" width="14.5703125" customWidth="1"/>
    <col min="15" max="15" width="13.7109375" customWidth="1"/>
    <col min="16" max="16" width="15.28515625" customWidth="1"/>
    <col min="17" max="17" width="128.140625" style="5" customWidth="1"/>
    <col min="18" max="18" width="29.42578125" customWidth="1"/>
    <col min="19" max="19" width="30" customWidth="1"/>
    <col min="20" max="20" width="105.28515625" customWidth="1"/>
    <col min="21" max="21" width="46.140625" customWidth="1"/>
    <col min="22" max="22" width="13" customWidth="1"/>
    <col min="23" max="23" width="158" customWidth="1"/>
    <col min="160" max="160" width="95.42578125" customWidth="1"/>
  </cols>
  <sheetData>
    <row r="1" spans="1:23" hidden="1" x14ac:dyDescent="0.25">
      <c r="A1" t="s">
        <v>0</v>
      </c>
    </row>
    <row r="2" spans="1:23" x14ac:dyDescent="0.25">
      <c r="A2" s="17" t="s">
        <v>1</v>
      </c>
      <c r="B2" s="18"/>
      <c r="C2" s="18"/>
      <c r="D2" s="17" t="s">
        <v>2</v>
      </c>
      <c r="E2" s="18"/>
      <c r="F2" s="18"/>
      <c r="G2" s="17" t="s">
        <v>3</v>
      </c>
      <c r="H2" s="18"/>
      <c r="I2" s="18"/>
    </row>
    <row r="3" spans="1:23" x14ac:dyDescent="0.25">
      <c r="A3" s="19" t="s">
        <v>4</v>
      </c>
      <c r="B3" s="18"/>
      <c r="C3" s="18"/>
      <c r="D3" s="19" t="s">
        <v>5</v>
      </c>
      <c r="E3" s="18"/>
      <c r="F3" s="18"/>
      <c r="G3" s="19" t="s">
        <v>6</v>
      </c>
      <c r="H3" s="18"/>
      <c r="I3" s="18"/>
    </row>
    <row r="4" spans="1:23" hidden="1" x14ac:dyDescent="0.25">
      <c r="A4" t="s">
        <v>7</v>
      </c>
      <c r="B4" t="s">
        <v>8</v>
      </c>
      <c r="C4" t="s">
        <v>8</v>
      </c>
      <c r="D4" t="s">
        <v>7</v>
      </c>
      <c r="E4" t="s">
        <v>9</v>
      </c>
      <c r="F4" t="s">
        <v>9</v>
      </c>
      <c r="G4" t="s">
        <v>10</v>
      </c>
      <c r="H4" t="s">
        <v>10</v>
      </c>
      <c r="I4" t="s">
        <v>10</v>
      </c>
      <c r="J4" s="12" t="s">
        <v>10</v>
      </c>
      <c r="K4" t="s">
        <v>10</v>
      </c>
      <c r="L4" s="5" t="s">
        <v>11</v>
      </c>
      <c r="M4" t="s">
        <v>10</v>
      </c>
      <c r="N4" t="s">
        <v>10</v>
      </c>
      <c r="O4" t="s">
        <v>10</v>
      </c>
      <c r="P4" t="s">
        <v>9</v>
      </c>
      <c r="Q4" s="5" t="s">
        <v>11</v>
      </c>
      <c r="R4" t="s">
        <v>12</v>
      </c>
      <c r="S4" t="s">
        <v>8</v>
      </c>
      <c r="T4" t="s">
        <v>11</v>
      </c>
      <c r="U4" t="s">
        <v>10</v>
      </c>
      <c r="V4" t="s">
        <v>13</v>
      </c>
      <c r="W4" t="s">
        <v>14</v>
      </c>
    </row>
    <row r="5" spans="1:23" hidden="1" x14ac:dyDescent="0.25">
      <c r="A5" t="s">
        <v>15</v>
      </c>
      <c r="B5" t="s">
        <v>16</v>
      </c>
      <c r="C5" t="s">
        <v>17</v>
      </c>
      <c r="D5" t="s">
        <v>18</v>
      </c>
      <c r="E5" t="s">
        <v>19</v>
      </c>
      <c r="F5" t="s">
        <v>20</v>
      </c>
      <c r="G5" t="s">
        <v>21</v>
      </c>
      <c r="H5" t="s">
        <v>22</v>
      </c>
      <c r="I5" t="s">
        <v>23</v>
      </c>
      <c r="J5" s="12" t="s">
        <v>24</v>
      </c>
      <c r="K5" t="s">
        <v>25</v>
      </c>
      <c r="L5" s="5" t="s">
        <v>26</v>
      </c>
      <c r="M5" t="s">
        <v>27</v>
      </c>
      <c r="N5" t="s">
        <v>28</v>
      </c>
      <c r="O5" t="s">
        <v>29</v>
      </c>
      <c r="P5" t="s">
        <v>30</v>
      </c>
      <c r="Q5" s="5" t="s">
        <v>31</v>
      </c>
      <c r="R5" t="s">
        <v>32</v>
      </c>
      <c r="S5" t="s">
        <v>33</v>
      </c>
      <c r="T5" t="s">
        <v>34</v>
      </c>
      <c r="U5" t="s">
        <v>35</v>
      </c>
      <c r="V5" t="s">
        <v>36</v>
      </c>
      <c r="W5" t="s">
        <v>37</v>
      </c>
    </row>
    <row r="6" spans="1:23" x14ac:dyDescent="0.25">
      <c r="A6" s="17" t="s">
        <v>38</v>
      </c>
      <c r="B6" s="18"/>
      <c r="C6" s="18"/>
      <c r="D6" s="18"/>
      <c r="E6" s="18"/>
      <c r="F6" s="18"/>
      <c r="G6" s="18"/>
      <c r="H6" s="18"/>
      <c r="I6" s="18"/>
      <c r="J6" s="18"/>
      <c r="K6" s="18"/>
      <c r="L6" s="18"/>
      <c r="M6" s="18"/>
      <c r="N6" s="18"/>
      <c r="O6" s="18"/>
      <c r="P6" s="18"/>
      <c r="Q6" s="18"/>
      <c r="R6" s="18"/>
      <c r="S6" s="18"/>
      <c r="T6" s="18"/>
      <c r="U6" s="18"/>
      <c r="V6" s="18"/>
      <c r="W6" s="18"/>
    </row>
    <row r="7" spans="1:23" ht="101.25" customHeight="1" x14ac:dyDescent="0.25">
      <c r="A7" s="2" t="s">
        <v>39</v>
      </c>
      <c r="B7" s="2" t="s">
        <v>40</v>
      </c>
      <c r="C7" s="2" t="s">
        <v>41</v>
      </c>
      <c r="D7" s="2" t="s">
        <v>42</v>
      </c>
      <c r="E7" s="2" t="s">
        <v>43</v>
      </c>
      <c r="F7" s="2" t="s">
        <v>44</v>
      </c>
      <c r="G7" s="2" t="s">
        <v>45</v>
      </c>
      <c r="H7" s="2" t="s">
        <v>46</v>
      </c>
      <c r="I7" s="2" t="s">
        <v>47</v>
      </c>
      <c r="J7" s="2" t="s">
        <v>48</v>
      </c>
      <c r="K7" s="16" t="s">
        <v>49</v>
      </c>
      <c r="L7" s="15" t="s">
        <v>50</v>
      </c>
      <c r="M7" s="2" t="s">
        <v>51</v>
      </c>
      <c r="N7" s="2" t="s">
        <v>52</v>
      </c>
      <c r="O7" s="2" t="s">
        <v>53</v>
      </c>
      <c r="P7" s="2" t="s">
        <v>54</v>
      </c>
      <c r="Q7" s="2" t="s">
        <v>410</v>
      </c>
      <c r="R7" s="16" t="s">
        <v>55</v>
      </c>
      <c r="S7" s="2" t="s">
        <v>56</v>
      </c>
      <c r="T7" s="9" t="s">
        <v>411</v>
      </c>
      <c r="U7" s="2" t="s">
        <v>57</v>
      </c>
      <c r="V7" s="2" t="s">
        <v>58</v>
      </c>
      <c r="W7" s="2" t="s">
        <v>59</v>
      </c>
    </row>
    <row r="8" spans="1:23" x14ac:dyDescent="0.25">
      <c r="A8">
        <v>2025</v>
      </c>
      <c r="B8" s="3">
        <v>45748</v>
      </c>
      <c r="C8" s="3">
        <v>45777</v>
      </c>
      <c r="D8">
        <v>2025</v>
      </c>
      <c r="E8" s="11" t="s">
        <v>412</v>
      </c>
      <c r="F8" t="s">
        <v>81</v>
      </c>
      <c r="G8" t="s">
        <v>606</v>
      </c>
      <c r="H8" t="s">
        <v>606</v>
      </c>
      <c r="I8" t="s">
        <v>579</v>
      </c>
      <c r="J8" s="13">
        <v>1</v>
      </c>
      <c r="K8" s="11" t="s">
        <v>581</v>
      </c>
      <c r="L8" s="4" t="s">
        <v>607</v>
      </c>
      <c r="M8" s="11" t="s">
        <v>392</v>
      </c>
      <c r="N8" s="11" t="s">
        <v>152</v>
      </c>
      <c r="O8" s="11" t="s">
        <v>262</v>
      </c>
      <c r="P8" t="s">
        <v>107</v>
      </c>
      <c r="Q8" s="4" t="s">
        <v>608</v>
      </c>
      <c r="R8">
        <v>1</v>
      </c>
      <c r="S8" s="3">
        <v>45717</v>
      </c>
      <c r="T8" s="10" t="s">
        <v>413</v>
      </c>
      <c r="U8" t="s">
        <v>118</v>
      </c>
      <c r="V8" s="3">
        <v>45785</v>
      </c>
      <c r="W8" s="11" t="s">
        <v>609</v>
      </c>
    </row>
    <row r="9" spans="1:23" x14ac:dyDescent="0.25">
      <c r="A9">
        <v>2025</v>
      </c>
      <c r="B9" s="3">
        <v>45748</v>
      </c>
      <c r="C9" s="3">
        <v>45777</v>
      </c>
      <c r="D9">
        <v>2025</v>
      </c>
      <c r="E9" t="s">
        <v>412</v>
      </c>
      <c r="F9" t="s">
        <v>81</v>
      </c>
      <c r="G9" t="s">
        <v>606</v>
      </c>
      <c r="H9" t="s">
        <v>606</v>
      </c>
      <c r="I9" t="s">
        <v>579</v>
      </c>
      <c r="J9" s="13">
        <v>2</v>
      </c>
      <c r="K9" s="11" t="s">
        <v>446</v>
      </c>
      <c r="L9" s="4" t="s">
        <v>607</v>
      </c>
      <c r="M9" s="11" t="s">
        <v>189</v>
      </c>
      <c r="N9" s="11" t="s">
        <v>409</v>
      </c>
      <c r="O9" s="11" t="s">
        <v>159</v>
      </c>
      <c r="P9" t="s">
        <v>107</v>
      </c>
      <c r="Q9" s="4" t="s">
        <v>608</v>
      </c>
      <c r="R9">
        <v>2</v>
      </c>
      <c r="S9" s="3">
        <v>45717</v>
      </c>
      <c r="T9" s="10" t="s">
        <v>413</v>
      </c>
      <c r="U9" t="s">
        <v>118</v>
      </c>
      <c r="V9" s="3">
        <v>45785</v>
      </c>
      <c r="W9" s="11" t="s">
        <v>609</v>
      </c>
    </row>
    <row r="10" spans="1:23" x14ac:dyDescent="0.25">
      <c r="A10">
        <v>2025</v>
      </c>
      <c r="B10" s="3">
        <v>45748</v>
      </c>
      <c r="C10" s="3">
        <v>45777</v>
      </c>
      <c r="D10">
        <v>2025</v>
      </c>
      <c r="E10" t="s">
        <v>412</v>
      </c>
      <c r="F10" t="s">
        <v>81</v>
      </c>
      <c r="G10" t="s">
        <v>606</v>
      </c>
      <c r="H10" t="s">
        <v>606</v>
      </c>
      <c r="I10" t="s">
        <v>579</v>
      </c>
      <c r="J10" s="13">
        <v>3</v>
      </c>
      <c r="K10" s="11" t="s">
        <v>446</v>
      </c>
      <c r="L10" s="4" t="s">
        <v>607</v>
      </c>
      <c r="M10" s="11" t="s">
        <v>414</v>
      </c>
      <c r="N10" s="11" t="s">
        <v>398</v>
      </c>
      <c r="O10" s="11" t="s">
        <v>188</v>
      </c>
      <c r="P10" t="s">
        <v>107</v>
      </c>
      <c r="Q10" s="4" t="s">
        <v>608</v>
      </c>
      <c r="R10">
        <v>3</v>
      </c>
      <c r="S10" s="3">
        <v>45717</v>
      </c>
      <c r="T10" s="8" t="s">
        <v>413</v>
      </c>
      <c r="U10" t="s">
        <v>118</v>
      </c>
      <c r="V10" s="3">
        <v>45785</v>
      </c>
      <c r="W10" s="11" t="s">
        <v>609</v>
      </c>
    </row>
    <row r="11" spans="1:23" x14ac:dyDescent="0.25">
      <c r="A11">
        <v>2025</v>
      </c>
      <c r="B11" s="3">
        <v>45748</v>
      </c>
      <c r="C11" s="3">
        <v>45777</v>
      </c>
      <c r="D11">
        <v>2025</v>
      </c>
      <c r="E11" t="s">
        <v>412</v>
      </c>
      <c r="F11" t="s">
        <v>81</v>
      </c>
      <c r="G11" t="s">
        <v>606</v>
      </c>
      <c r="H11" t="s">
        <v>606</v>
      </c>
      <c r="I11" t="s">
        <v>579</v>
      </c>
      <c r="J11" s="13">
        <v>4</v>
      </c>
      <c r="K11" s="11" t="s">
        <v>581</v>
      </c>
      <c r="L11" s="4" t="s">
        <v>607</v>
      </c>
      <c r="M11" s="11" t="s">
        <v>415</v>
      </c>
      <c r="N11" s="11" t="s">
        <v>179</v>
      </c>
      <c r="O11" s="11" t="s">
        <v>436</v>
      </c>
      <c r="P11" t="s">
        <v>107</v>
      </c>
      <c r="Q11" s="4" t="s">
        <v>608</v>
      </c>
      <c r="R11">
        <v>4</v>
      </c>
      <c r="S11" s="3">
        <v>45717</v>
      </c>
      <c r="T11" s="8" t="s">
        <v>413</v>
      </c>
      <c r="U11" t="s">
        <v>118</v>
      </c>
      <c r="V11" s="3">
        <v>45785</v>
      </c>
      <c r="W11" s="11" t="s">
        <v>609</v>
      </c>
    </row>
    <row r="12" spans="1:23" x14ac:dyDescent="0.25">
      <c r="A12">
        <v>2025</v>
      </c>
      <c r="B12" s="3">
        <v>45748</v>
      </c>
      <c r="C12" s="3">
        <v>45777</v>
      </c>
      <c r="D12">
        <v>2025</v>
      </c>
      <c r="E12" t="s">
        <v>412</v>
      </c>
      <c r="F12" t="s">
        <v>81</v>
      </c>
      <c r="G12" t="s">
        <v>606</v>
      </c>
      <c r="H12" t="s">
        <v>606</v>
      </c>
      <c r="I12" t="s">
        <v>579</v>
      </c>
      <c r="J12" s="13">
        <v>5</v>
      </c>
      <c r="K12" s="11" t="s">
        <v>449</v>
      </c>
      <c r="L12" s="4" t="s">
        <v>607</v>
      </c>
      <c r="M12" s="11" t="s">
        <v>207</v>
      </c>
      <c r="N12" s="11" t="s">
        <v>169</v>
      </c>
      <c r="O12" s="11" t="s">
        <v>182</v>
      </c>
      <c r="P12" t="s">
        <v>107</v>
      </c>
      <c r="Q12" s="4" t="s">
        <v>608</v>
      </c>
      <c r="R12">
        <v>5</v>
      </c>
      <c r="S12" s="3">
        <v>45717</v>
      </c>
      <c r="T12" s="8" t="s">
        <v>413</v>
      </c>
      <c r="U12" t="s">
        <v>118</v>
      </c>
      <c r="V12" s="3">
        <v>45785</v>
      </c>
      <c r="W12" s="11" t="s">
        <v>609</v>
      </c>
    </row>
    <row r="13" spans="1:23" x14ac:dyDescent="0.25">
      <c r="A13">
        <v>2025</v>
      </c>
      <c r="B13" s="3">
        <v>45748</v>
      </c>
      <c r="C13" s="3">
        <v>45777</v>
      </c>
      <c r="D13">
        <v>2025</v>
      </c>
      <c r="E13" t="s">
        <v>412</v>
      </c>
      <c r="F13" t="s">
        <v>81</v>
      </c>
      <c r="G13" t="s">
        <v>606</v>
      </c>
      <c r="H13" t="s">
        <v>606</v>
      </c>
      <c r="I13" t="s">
        <v>579</v>
      </c>
      <c r="J13" s="13">
        <v>6</v>
      </c>
      <c r="K13" s="11" t="s">
        <v>450</v>
      </c>
      <c r="L13" s="4" t="s">
        <v>607</v>
      </c>
      <c r="M13" s="11" t="s">
        <v>416</v>
      </c>
      <c r="N13" s="11" t="s">
        <v>117</v>
      </c>
      <c r="O13" s="11" t="s">
        <v>360</v>
      </c>
      <c r="P13" t="s">
        <v>107</v>
      </c>
      <c r="Q13" s="4" t="s">
        <v>608</v>
      </c>
      <c r="R13">
        <v>6</v>
      </c>
      <c r="S13" s="3">
        <v>45717</v>
      </c>
      <c r="T13" s="8" t="s">
        <v>413</v>
      </c>
      <c r="U13" t="s">
        <v>118</v>
      </c>
      <c r="V13" s="3">
        <v>45785</v>
      </c>
      <c r="W13" s="11" t="s">
        <v>609</v>
      </c>
    </row>
    <row r="14" spans="1:23" x14ac:dyDescent="0.25">
      <c r="A14">
        <v>2025</v>
      </c>
      <c r="B14" s="3">
        <v>45748</v>
      </c>
      <c r="C14" s="3">
        <v>45777</v>
      </c>
      <c r="D14">
        <v>2025</v>
      </c>
      <c r="E14" t="s">
        <v>412</v>
      </c>
      <c r="F14" t="s">
        <v>81</v>
      </c>
      <c r="G14" t="s">
        <v>606</v>
      </c>
      <c r="H14" t="s">
        <v>606</v>
      </c>
      <c r="I14" t="s">
        <v>579</v>
      </c>
      <c r="J14" s="13">
        <v>7</v>
      </c>
      <c r="K14" s="11" t="s">
        <v>581</v>
      </c>
      <c r="L14" s="4" t="s">
        <v>607</v>
      </c>
      <c r="M14" s="11" t="s">
        <v>386</v>
      </c>
      <c r="N14" s="11" t="s">
        <v>432</v>
      </c>
      <c r="O14" s="11" t="s">
        <v>437</v>
      </c>
      <c r="P14" t="s">
        <v>107</v>
      </c>
      <c r="Q14" s="4" t="s">
        <v>608</v>
      </c>
      <c r="R14">
        <v>7</v>
      </c>
      <c r="S14" s="3">
        <v>45717</v>
      </c>
      <c r="T14" s="8" t="s">
        <v>413</v>
      </c>
      <c r="U14" t="s">
        <v>118</v>
      </c>
      <c r="V14" s="3">
        <v>45785</v>
      </c>
      <c r="W14" s="11" t="s">
        <v>609</v>
      </c>
    </row>
    <row r="15" spans="1:23" x14ac:dyDescent="0.25">
      <c r="A15">
        <v>2025</v>
      </c>
      <c r="B15" s="3">
        <v>45748</v>
      </c>
      <c r="C15" s="3">
        <v>45777</v>
      </c>
      <c r="D15">
        <v>2025</v>
      </c>
      <c r="E15" t="s">
        <v>412</v>
      </c>
      <c r="F15" t="s">
        <v>81</v>
      </c>
      <c r="G15" t="s">
        <v>606</v>
      </c>
      <c r="H15" t="s">
        <v>606</v>
      </c>
      <c r="I15" t="s">
        <v>579</v>
      </c>
      <c r="J15" s="13">
        <v>8</v>
      </c>
      <c r="K15" s="11" t="s">
        <v>451</v>
      </c>
      <c r="L15" s="4" t="s">
        <v>607</v>
      </c>
      <c r="M15" s="11" t="s">
        <v>417</v>
      </c>
      <c r="N15" s="11" t="s">
        <v>181</v>
      </c>
      <c r="O15" s="11" t="s">
        <v>350</v>
      </c>
      <c r="P15" t="s">
        <v>107</v>
      </c>
      <c r="Q15" s="4" t="s">
        <v>608</v>
      </c>
      <c r="R15">
        <v>8</v>
      </c>
      <c r="S15" s="3">
        <v>45717</v>
      </c>
      <c r="T15" s="8" t="s">
        <v>413</v>
      </c>
      <c r="U15" t="s">
        <v>118</v>
      </c>
      <c r="V15" s="3">
        <v>45785</v>
      </c>
      <c r="W15" s="11" t="s">
        <v>609</v>
      </c>
    </row>
    <row r="16" spans="1:23" x14ac:dyDescent="0.25">
      <c r="A16">
        <v>2025</v>
      </c>
      <c r="B16" s="3">
        <v>45748</v>
      </c>
      <c r="C16" s="3">
        <v>45777</v>
      </c>
      <c r="D16">
        <v>2025</v>
      </c>
      <c r="E16" t="s">
        <v>412</v>
      </c>
      <c r="F16" t="s">
        <v>81</v>
      </c>
      <c r="G16" t="s">
        <v>606</v>
      </c>
      <c r="H16" t="s">
        <v>606</v>
      </c>
      <c r="I16" t="s">
        <v>579</v>
      </c>
      <c r="J16" s="13">
        <v>9</v>
      </c>
      <c r="K16" s="11" t="s">
        <v>446</v>
      </c>
      <c r="L16" s="4" t="s">
        <v>607</v>
      </c>
      <c r="M16" s="11" t="s">
        <v>418</v>
      </c>
      <c r="N16" s="11" t="s">
        <v>168</v>
      </c>
      <c r="O16" s="11" t="s">
        <v>445</v>
      </c>
      <c r="P16" t="s">
        <v>107</v>
      </c>
      <c r="Q16" s="4" t="s">
        <v>608</v>
      </c>
      <c r="R16">
        <v>9</v>
      </c>
      <c r="S16" s="3">
        <v>45717</v>
      </c>
      <c r="T16" s="8" t="s">
        <v>413</v>
      </c>
      <c r="U16" t="s">
        <v>118</v>
      </c>
      <c r="V16" s="3">
        <v>45785</v>
      </c>
      <c r="W16" s="11" t="s">
        <v>609</v>
      </c>
    </row>
    <row r="17" spans="1:23" x14ac:dyDescent="0.25">
      <c r="A17">
        <v>2025</v>
      </c>
      <c r="B17" s="3">
        <v>45748</v>
      </c>
      <c r="C17" s="3">
        <v>45777</v>
      </c>
      <c r="D17">
        <v>2025</v>
      </c>
      <c r="E17" t="s">
        <v>412</v>
      </c>
      <c r="F17" t="s">
        <v>81</v>
      </c>
      <c r="G17" t="s">
        <v>606</v>
      </c>
      <c r="H17" t="s">
        <v>606</v>
      </c>
      <c r="I17" t="s">
        <v>579</v>
      </c>
      <c r="J17" s="13">
        <v>10</v>
      </c>
      <c r="K17" s="11" t="s">
        <v>581</v>
      </c>
      <c r="L17" s="4" t="s">
        <v>607</v>
      </c>
      <c r="M17" s="11" t="s">
        <v>419</v>
      </c>
      <c r="N17" s="11" t="s">
        <v>403</v>
      </c>
      <c r="O17" s="11" t="s">
        <v>431</v>
      </c>
      <c r="P17" t="s">
        <v>107</v>
      </c>
      <c r="Q17" s="4" t="s">
        <v>608</v>
      </c>
      <c r="R17">
        <v>10</v>
      </c>
      <c r="S17" s="3">
        <v>45717</v>
      </c>
      <c r="T17" s="8" t="s">
        <v>413</v>
      </c>
      <c r="U17" t="s">
        <v>118</v>
      </c>
      <c r="V17" s="3">
        <v>45785</v>
      </c>
      <c r="W17" s="11" t="s">
        <v>609</v>
      </c>
    </row>
    <row r="18" spans="1:23" x14ac:dyDescent="0.25">
      <c r="A18">
        <v>2025</v>
      </c>
      <c r="B18" s="3">
        <v>45748</v>
      </c>
      <c r="C18" s="3">
        <v>45777</v>
      </c>
      <c r="D18">
        <v>2025</v>
      </c>
      <c r="E18" t="s">
        <v>412</v>
      </c>
      <c r="F18" t="s">
        <v>81</v>
      </c>
      <c r="G18" t="s">
        <v>606</v>
      </c>
      <c r="H18" t="s">
        <v>606</v>
      </c>
      <c r="I18" t="s">
        <v>579</v>
      </c>
      <c r="J18" s="13">
        <v>11</v>
      </c>
      <c r="K18" s="11" t="s">
        <v>581</v>
      </c>
      <c r="L18" s="4" t="s">
        <v>607</v>
      </c>
      <c r="M18" s="11" t="s">
        <v>235</v>
      </c>
      <c r="N18" s="11" t="s">
        <v>255</v>
      </c>
      <c r="O18" s="11" t="s">
        <v>255</v>
      </c>
      <c r="P18" t="s">
        <v>107</v>
      </c>
      <c r="Q18" s="4" t="s">
        <v>608</v>
      </c>
      <c r="R18">
        <v>11</v>
      </c>
      <c r="S18" s="3">
        <v>45717</v>
      </c>
      <c r="T18" s="8" t="s">
        <v>413</v>
      </c>
      <c r="U18" t="s">
        <v>118</v>
      </c>
      <c r="V18" s="3">
        <v>45785</v>
      </c>
      <c r="W18" s="11" t="s">
        <v>609</v>
      </c>
    </row>
    <row r="19" spans="1:23" x14ac:dyDescent="0.25">
      <c r="A19">
        <v>2025</v>
      </c>
      <c r="B19" s="3">
        <v>45748</v>
      </c>
      <c r="C19" s="3">
        <v>45777</v>
      </c>
      <c r="D19">
        <v>2025</v>
      </c>
      <c r="E19" t="s">
        <v>412</v>
      </c>
      <c r="F19" t="s">
        <v>81</v>
      </c>
      <c r="G19" t="s">
        <v>606</v>
      </c>
      <c r="H19" t="s">
        <v>606</v>
      </c>
      <c r="I19" t="s">
        <v>579</v>
      </c>
      <c r="J19" s="13">
        <v>12</v>
      </c>
      <c r="K19" s="11" t="s">
        <v>448</v>
      </c>
      <c r="L19" s="4" t="s">
        <v>607</v>
      </c>
      <c r="M19" s="11" t="s">
        <v>336</v>
      </c>
      <c r="N19" s="11" t="s">
        <v>433</v>
      </c>
      <c r="O19" s="11" t="s">
        <v>383</v>
      </c>
      <c r="P19" t="s">
        <v>107</v>
      </c>
      <c r="Q19" s="4" t="s">
        <v>608</v>
      </c>
      <c r="R19">
        <v>12</v>
      </c>
      <c r="S19" s="3">
        <v>45717</v>
      </c>
      <c r="T19" s="8" t="s">
        <v>413</v>
      </c>
      <c r="U19" t="s">
        <v>118</v>
      </c>
      <c r="V19" s="3">
        <v>45785</v>
      </c>
      <c r="W19" s="11" t="s">
        <v>609</v>
      </c>
    </row>
    <row r="20" spans="1:23" x14ac:dyDescent="0.25">
      <c r="A20">
        <v>2025</v>
      </c>
      <c r="B20" s="3">
        <v>45748</v>
      </c>
      <c r="C20" s="3">
        <v>45777</v>
      </c>
      <c r="D20">
        <v>2025</v>
      </c>
      <c r="E20" t="s">
        <v>412</v>
      </c>
      <c r="F20" t="s">
        <v>81</v>
      </c>
      <c r="G20" t="s">
        <v>606</v>
      </c>
      <c r="H20" t="s">
        <v>606</v>
      </c>
      <c r="I20" t="s">
        <v>579</v>
      </c>
      <c r="J20" s="13">
        <v>13</v>
      </c>
      <c r="K20" s="11" t="s">
        <v>446</v>
      </c>
      <c r="L20" s="4" t="s">
        <v>607</v>
      </c>
      <c r="M20" s="11" t="s">
        <v>429</v>
      </c>
      <c r="N20" s="11" t="s">
        <v>252</v>
      </c>
      <c r="O20" s="11" t="s">
        <v>215</v>
      </c>
      <c r="P20" t="s">
        <v>107</v>
      </c>
      <c r="Q20" s="4" t="s">
        <v>608</v>
      </c>
      <c r="R20">
        <v>13</v>
      </c>
      <c r="S20" s="3">
        <v>45717</v>
      </c>
      <c r="T20" s="8" t="s">
        <v>413</v>
      </c>
      <c r="U20" t="s">
        <v>118</v>
      </c>
      <c r="V20" s="3">
        <v>45785</v>
      </c>
      <c r="W20" s="11" t="s">
        <v>609</v>
      </c>
    </row>
    <row r="21" spans="1:23" x14ac:dyDescent="0.25">
      <c r="A21">
        <v>2025</v>
      </c>
      <c r="B21" s="3">
        <v>45748</v>
      </c>
      <c r="C21" s="3">
        <v>45777</v>
      </c>
      <c r="D21">
        <v>2025</v>
      </c>
      <c r="E21" t="s">
        <v>412</v>
      </c>
      <c r="F21" t="s">
        <v>81</v>
      </c>
      <c r="G21" t="s">
        <v>606</v>
      </c>
      <c r="H21" t="s">
        <v>606</v>
      </c>
      <c r="I21" t="s">
        <v>579</v>
      </c>
      <c r="J21" s="13">
        <v>14</v>
      </c>
      <c r="K21" s="11" t="s">
        <v>581</v>
      </c>
      <c r="L21" s="4" t="s">
        <v>607</v>
      </c>
      <c r="M21" s="11" t="s">
        <v>420</v>
      </c>
      <c r="N21" s="11" t="s">
        <v>355</v>
      </c>
      <c r="O21" s="11" t="s">
        <v>438</v>
      </c>
      <c r="P21" t="s">
        <v>106</v>
      </c>
      <c r="Q21" s="4" t="s">
        <v>608</v>
      </c>
      <c r="R21">
        <v>14</v>
      </c>
      <c r="S21" s="3">
        <v>45717</v>
      </c>
      <c r="T21" s="8" t="s">
        <v>413</v>
      </c>
      <c r="U21" t="s">
        <v>118</v>
      </c>
      <c r="V21" s="3">
        <v>45785</v>
      </c>
      <c r="W21" s="11" t="s">
        <v>609</v>
      </c>
    </row>
    <row r="22" spans="1:23" x14ac:dyDescent="0.25">
      <c r="A22">
        <v>2025</v>
      </c>
      <c r="B22" s="3">
        <v>45748</v>
      </c>
      <c r="C22" s="3">
        <v>45777</v>
      </c>
      <c r="D22">
        <v>2025</v>
      </c>
      <c r="E22" t="s">
        <v>412</v>
      </c>
      <c r="F22" t="s">
        <v>81</v>
      </c>
      <c r="G22" t="s">
        <v>606</v>
      </c>
      <c r="H22" t="s">
        <v>606</v>
      </c>
      <c r="I22" t="s">
        <v>579</v>
      </c>
      <c r="J22" s="13">
        <v>15</v>
      </c>
      <c r="K22" s="11" t="s">
        <v>447</v>
      </c>
      <c r="L22" s="4" t="s">
        <v>607</v>
      </c>
      <c r="M22" s="11" t="s">
        <v>421</v>
      </c>
      <c r="N22" s="11" t="s">
        <v>285</v>
      </c>
      <c r="O22" s="11" t="s">
        <v>144</v>
      </c>
      <c r="P22" t="s">
        <v>106</v>
      </c>
      <c r="Q22" s="4" t="s">
        <v>608</v>
      </c>
      <c r="R22">
        <v>15</v>
      </c>
      <c r="S22" s="3">
        <v>45717</v>
      </c>
      <c r="T22" s="8" t="s">
        <v>413</v>
      </c>
      <c r="U22" t="s">
        <v>118</v>
      </c>
      <c r="V22" s="3">
        <v>45785</v>
      </c>
      <c r="W22" s="11" t="s">
        <v>609</v>
      </c>
    </row>
    <row r="23" spans="1:23" x14ac:dyDescent="0.25">
      <c r="A23">
        <v>2025</v>
      </c>
      <c r="B23" s="3">
        <v>45748</v>
      </c>
      <c r="C23" s="3">
        <v>45777</v>
      </c>
      <c r="D23">
        <v>2025</v>
      </c>
      <c r="E23" t="s">
        <v>412</v>
      </c>
      <c r="F23" t="s">
        <v>81</v>
      </c>
      <c r="G23" t="s">
        <v>606</v>
      </c>
      <c r="H23" t="s">
        <v>606</v>
      </c>
      <c r="I23" t="s">
        <v>579</v>
      </c>
      <c r="J23" s="13">
        <v>16</v>
      </c>
      <c r="K23" s="11" t="s">
        <v>451</v>
      </c>
      <c r="L23" s="4" t="s">
        <v>607</v>
      </c>
      <c r="M23" s="11" t="s">
        <v>316</v>
      </c>
      <c r="N23" s="11" t="s">
        <v>337</v>
      </c>
      <c r="O23" s="11" t="s">
        <v>407</v>
      </c>
      <c r="P23" t="s">
        <v>106</v>
      </c>
      <c r="Q23" s="4" t="s">
        <v>608</v>
      </c>
      <c r="R23">
        <v>16</v>
      </c>
      <c r="S23" s="3">
        <v>45717</v>
      </c>
      <c r="T23" s="8" t="s">
        <v>413</v>
      </c>
      <c r="U23" t="s">
        <v>118</v>
      </c>
      <c r="V23" s="3">
        <v>45785</v>
      </c>
      <c r="W23" s="11" t="s">
        <v>609</v>
      </c>
    </row>
    <row r="24" spans="1:23" x14ac:dyDescent="0.25">
      <c r="A24">
        <v>2025</v>
      </c>
      <c r="B24" s="3">
        <v>45748</v>
      </c>
      <c r="C24" s="3">
        <v>45777</v>
      </c>
      <c r="D24">
        <v>2025</v>
      </c>
      <c r="E24" t="s">
        <v>412</v>
      </c>
      <c r="F24" t="s">
        <v>81</v>
      </c>
      <c r="G24" t="s">
        <v>606</v>
      </c>
      <c r="H24" t="s">
        <v>606</v>
      </c>
      <c r="I24" t="s">
        <v>579</v>
      </c>
      <c r="J24" s="13">
        <v>17</v>
      </c>
      <c r="K24" s="11" t="s">
        <v>450</v>
      </c>
      <c r="L24" s="4" t="s">
        <v>607</v>
      </c>
      <c r="M24" s="11" t="s">
        <v>200</v>
      </c>
      <c r="N24" s="11" t="s">
        <v>195</v>
      </c>
      <c r="O24" s="11" t="s">
        <v>257</v>
      </c>
      <c r="P24" t="s">
        <v>106</v>
      </c>
      <c r="Q24" s="4" t="s">
        <v>608</v>
      </c>
      <c r="R24">
        <v>17</v>
      </c>
      <c r="S24" s="3">
        <v>45717</v>
      </c>
      <c r="T24" s="8" t="s">
        <v>413</v>
      </c>
      <c r="U24" t="s">
        <v>118</v>
      </c>
      <c r="V24" s="3">
        <v>45785</v>
      </c>
      <c r="W24" s="11" t="s">
        <v>609</v>
      </c>
    </row>
    <row r="25" spans="1:23" x14ac:dyDescent="0.25">
      <c r="A25">
        <v>2025</v>
      </c>
      <c r="B25" s="3">
        <v>45748</v>
      </c>
      <c r="C25" s="3">
        <v>45777</v>
      </c>
      <c r="D25">
        <v>2025</v>
      </c>
      <c r="E25" t="s">
        <v>412</v>
      </c>
      <c r="F25" t="s">
        <v>81</v>
      </c>
      <c r="G25" t="s">
        <v>606</v>
      </c>
      <c r="H25" t="s">
        <v>606</v>
      </c>
      <c r="I25" t="s">
        <v>579</v>
      </c>
      <c r="J25" s="13">
        <v>18</v>
      </c>
      <c r="K25" s="11" t="s">
        <v>447</v>
      </c>
      <c r="L25" s="4" t="s">
        <v>607</v>
      </c>
      <c r="M25" s="11" t="s">
        <v>422</v>
      </c>
      <c r="N25" s="11" t="s">
        <v>267</v>
      </c>
      <c r="O25" s="11" t="s">
        <v>146</v>
      </c>
      <c r="P25" t="s">
        <v>106</v>
      </c>
      <c r="Q25" s="4" t="s">
        <v>608</v>
      </c>
      <c r="R25">
        <v>18</v>
      </c>
      <c r="S25" s="3">
        <v>45717</v>
      </c>
      <c r="T25" s="8" t="s">
        <v>413</v>
      </c>
      <c r="U25" t="s">
        <v>118</v>
      </c>
      <c r="V25" s="3">
        <v>45785</v>
      </c>
      <c r="W25" s="11" t="s">
        <v>609</v>
      </c>
    </row>
    <row r="26" spans="1:23" x14ac:dyDescent="0.25">
      <c r="A26">
        <v>2025</v>
      </c>
      <c r="B26" s="3">
        <v>45748</v>
      </c>
      <c r="C26" s="3">
        <v>45777</v>
      </c>
      <c r="D26">
        <v>2025</v>
      </c>
      <c r="E26" t="s">
        <v>412</v>
      </c>
      <c r="F26" t="s">
        <v>81</v>
      </c>
      <c r="G26" t="s">
        <v>606</v>
      </c>
      <c r="H26" t="s">
        <v>606</v>
      </c>
      <c r="I26" t="s">
        <v>579</v>
      </c>
      <c r="J26" s="13">
        <v>19</v>
      </c>
      <c r="K26" s="11" t="s">
        <v>450</v>
      </c>
      <c r="L26" s="4" t="s">
        <v>607</v>
      </c>
      <c r="M26" s="11" t="s">
        <v>384</v>
      </c>
      <c r="N26" s="11" t="s">
        <v>275</v>
      </c>
      <c r="O26" s="11" t="s">
        <v>345</v>
      </c>
      <c r="P26" t="s">
        <v>106</v>
      </c>
      <c r="Q26" s="4" t="s">
        <v>608</v>
      </c>
      <c r="R26">
        <v>19</v>
      </c>
      <c r="S26" s="3">
        <v>45717</v>
      </c>
      <c r="T26" s="8" t="s">
        <v>413</v>
      </c>
      <c r="U26" t="s">
        <v>118</v>
      </c>
      <c r="V26" s="3">
        <v>45785</v>
      </c>
      <c r="W26" s="11" t="s">
        <v>609</v>
      </c>
    </row>
    <row r="27" spans="1:23" x14ac:dyDescent="0.25">
      <c r="A27">
        <v>2025</v>
      </c>
      <c r="B27" s="3">
        <v>45748</v>
      </c>
      <c r="C27" s="3">
        <v>45777</v>
      </c>
      <c r="D27">
        <v>2025</v>
      </c>
      <c r="E27" t="s">
        <v>412</v>
      </c>
      <c r="F27" t="s">
        <v>81</v>
      </c>
      <c r="G27" t="s">
        <v>606</v>
      </c>
      <c r="H27" t="s">
        <v>606</v>
      </c>
      <c r="I27" t="s">
        <v>579</v>
      </c>
      <c r="J27" s="13">
        <v>20</v>
      </c>
      <c r="K27" s="11" t="s">
        <v>450</v>
      </c>
      <c r="L27" s="4" t="s">
        <v>607</v>
      </c>
      <c r="M27" s="11" t="s">
        <v>273</v>
      </c>
      <c r="N27" s="11" t="s">
        <v>228</v>
      </c>
      <c r="O27" s="11" t="s">
        <v>216</v>
      </c>
      <c r="P27" t="s">
        <v>106</v>
      </c>
      <c r="Q27" s="4" t="s">
        <v>608</v>
      </c>
      <c r="R27">
        <v>20</v>
      </c>
      <c r="S27" s="3">
        <v>45717</v>
      </c>
      <c r="T27" s="8" t="s">
        <v>413</v>
      </c>
      <c r="U27" t="s">
        <v>118</v>
      </c>
      <c r="V27" s="3">
        <v>45785</v>
      </c>
      <c r="W27" s="11" t="s">
        <v>609</v>
      </c>
    </row>
    <row r="28" spans="1:23" x14ac:dyDescent="0.25">
      <c r="A28">
        <v>2025</v>
      </c>
      <c r="B28" s="3">
        <v>45748</v>
      </c>
      <c r="C28" s="3">
        <v>45777</v>
      </c>
      <c r="D28">
        <v>2025</v>
      </c>
      <c r="E28" t="s">
        <v>412</v>
      </c>
      <c r="F28" t="s">
        <v>81</v>
      </c>
      <c r="G28" t="s">
        <v>606</v>
      </c>
      <c r="H28" t="s">
        <v>606</v>
      </c>
      <c r="I28" t="s">
        <v>579</v>
      </c>
      <c r="J28" s="13">
        <v>21</v>
      </c>
      <c r="K28" s="11" t="s">
        <v>446</v>
      </c>
      <c r="L28" s="4" t="s">
        <v>607</v>
      </c>
      <c r="M28" s="11" t="s">
        <v>430</v>
      </c>
      <c r="N28" s="11" t="s">
        <v>434</v>
      </c>
      <c r="O28" s="11" t="s">
        <v>233</v>
      </c>
      <c r="P28" t="s">
        <v>106</v>
      </c>
      <c r="Q28" s="4" t="s">
        <v>608</v>
      </c>
      <c r="R28">
        <v>21</v>
      </c>
      <c r="S28" s="3">
        <v>45717</v>
      </c>
      <c r="T28" s="8" t="s">
        <v>413</v>
      </c>
      <c r="U28" t="s">
        <v>118</v>
      </c>
      <c r="V28" s="3">
        <v>45785</v>
      </c>
      <c r="W28" s="11" t="s">
        <v>609</v>
      </c>
    </row>
    <row r="29" spans="1:23" x14ac:dyDescent="0.25">
      <c r="A29">
        <v>2025</v>
      </c>
      <c r="B29" s="3">
        <v>45748</v>
      </c>
      <c r="C29" s="3">
        <v>45777</v>
      </c>
      <c r="D29">
        <v>2025</v>
      </c>
      <c r="E29" t="s">
        <v>412</v>
      </c>
      <c r="F29" t="s">
        <v>81</v>
      </c>
      <c r="G29" t="s">
        <v>606</v>
      </c>
      <c r="H29" t="s">
        <v>606</v>
      </c>
      <c r="I29" t="s">
        <v>579</v>
      </c>
      <c r="J29" s="13">
        <v>22</v>
      </c>
      <c r="K29" s="11" t="s">
        <v>450</v>
      </c>
      <c r="L29" s="4" t="s">
        <v>607</v>
      </c>
      <c r="M29" s="11" t="s">
        <v>298</v>
      </c>
      <c r="N29" s="11" t="s">
        <v>117</v>
      </c>
      <c r="O29" s="11" t="s">
        <v>370</v>
      </c>
      <c r="P29" t="s">
        <v>106</v>
      </c>
      <c r="Q29" s="4" t="s">
        <v>608</v>
      </c>
      <c r="R29">
        <v>22</v>
      </c>
      <c r="S29" s="3">
        <v>45717</v>
      </c>
      <c r="T29" s="8" t="s">
        <v>413</v>
      </c>
      <c r="U29" t="s">
        <v>118</v>
      </c>
      <c r="V29" s="3">
        <v>45785</v>
      </c>
      <c r="W29" s="11" t="s">
        <v>609</v>
      </c>
    </row>
    <row r="30" spans="1:23" x14ac:dyDescent="0.25">
      <c r="A30">
        <v>2025</v>
      </c>
      <c r="B30" s="3">
        <v>45748</v>
      </c>
      <c r="C30" s="3">
        <v>45777</v>
      </c>
      <c r="D30">
        <v>2025</v>
      </c>
      <c r="E30" t="s">
        <v>412</v>
      </c>
      <c r="F30" t="s">
        <v>81</v>
      </c>
      <c r="G30" t="s">
        <v>606</v>
      </c>
      <c r="H30" t="s">
        <v>606</v>
      </c>
      <c r="I30" t="s">
        <v>579</v>
      </c>
      <c r="J30" s="13">
        <v>23</v>
      </c>
      <c r="K30" s="11" t="s">
        <v>446</v>
      </c>
      <c r="L30" s="4" t="s">
        <v>607</v>
      </c>
      <c r="M30" s="11" t="s">
        <v>423</v>
      </c>
      <c r="N30" s="11" t="s">
        <v>169</v>
      </c>
      <c r="O30" s="11" t="s">
        <v>444</v>
      </c>
      <c r="P30" t="s">
        <v>106</v>
      </c>
      <c r="Q30" s="4" t="s">
        <v>608</v>
      </c>
      <c r="R30">
        <v>23</v>
      </c>
      <c r="S30" s="3">
        <v>45717</v>
      </c>
      <c r="T30" s="8" t="s">
        <v>413</v>
      </c>
      <c r="U30" t="s">
        <v>118</v>
      </c>
      <c r="V30" s="3">
        <v>45785</v>
      </c>
      <c r="W30" s="11" t="s">
        <v>609</v>
      </c>
    </row>
    <row r="31" spans="1:23" x14ac:dyDescent="0.25">
      <c r="A31">
        <v>2025</v>
      </c>
      <c r="B31" s="3">
        <v>45748</v>
      </c>
      <c r="C31" s="3">
        <v>45777</v>
      </c>
      <c r="D31">
        <v>2025</v>
      </c>
      <c r="E31" t="s">
        <v>412</v>
      </c>
      <c r="F31" t="s">
        <v>81</v>
      </c>
      <c r="G31" t="s">
        <v>606</v>
      </c>
      <c r="H31" t="s">
        <v>606</v>
      </c>
      <c r="I31" t="s">
        <v>579</v>
      </c>
      <c r="J31" s="13">
        <v>24</v>
      </c>
      <c r="K31" s="11" t="s">
        <v>446</v>
      </c>
      <c r="L31" s="4" t="s">
        <v>607</v>
      </c>
      <c r="M31" s="11" t="s">
        <v>424</v>
      </c>
      <c r="N31" s="11" t="s">
        <v>130</v>
      </c>
      <c r="O31" s="11" t="s">
        <v>269</v>
      </c>
      <c r="P31" t="s">
        <v>106</v>
      </c>
      <c r="Q31" s="4" t="s">
        <v>608</v>
      </c>
      <c r="R31">
        <v>24</v>
      </c>
      <c r="S31" s="3">
        <v>45717</v>
      </c>
      <c r="T31" s="8" t="s">
        <v>413</v>
      </c>
      <c r="U31" t="s">
        <v>118</v>
      </c>
      <c r="V31" s="3">
        <v>45785</v>
      </c>
      <c r="W31" s="11" t="s">
        <v>609</v>
      </c>
    </row>
    <row r="32" spans="1:23" x14ac:dyDescent="0.25">
      <c r="A32">
        <v>2025</v>
      </c>
      <c r="B32" s="3">
        <v>45748</v>
      </c>
      <c r="C32" s="3">
        <v>45777</v>
      </c>
      <c r="D32">
        <v>2025</v>
      </c>
      <c r="E32" t="s">
        <v>412</v>
      </c>
      <c r="F32" t="s">
        <v>81</v>
      </c>
      <c r="G32" t="s">
        <v>606</v>
      </c>
      <c r="H32" t="s">
        <v>606</v>
      </c>
      <c r="I32" t="s">
        <v>579</v>
      </c>
      <c r="J32" s="13">
        <v>25</v>
      </c>
      <c r="K32" s="11" t="s">
        <v>446</v>
      </c>
      <c r="L32" s="4" t="s">
        <v>607</v>
      </c>
      <c r="M32" s="11" t="s">
        <v>286</v>
      </c>
      <c r="N32" s="11" t="s">
        <v>226</v>
      </c>
      <c r="O32" s="11" t="s">
        <v>439</v>
      </c>
      <c r="P32" t="s">
        <v>106</v>
      </c>
      <c r="Q32" s="4" t="s">
        <v>608</v>
      </c>
      <c r="R32">
        <v>25</v>
      </c>
      <c r="S32" s="3">
        <v>45717</v>
      </c>
      <c r="T32" s="8" t="s">
        <v>413</v>
      </c>
      <c r="U32" t="s">
        <v>118</v>
      </c>
      <c r="V32" s="3">
        <v>45785</v>
      </c>
      <c r="W32" s="11" t="s">
        <v>609</v>
      </c>
    </row>
    <row r="33" spans="1:23" x14ac:dyDescent="0.25">
      <c r="A33">
        <v>2025</v>
      </c>
      <c r="B33" s="3">
        <v>45748</v>
      </c>
      <c r="C33" s="3">
        <v>45777</v>
      </c>
      <c r="D33">
        <v>2025</v>
      </c>
      <c r="E33" t="s">
        <v>412</v>
      </c>
      <c r="F33" t="s">
        <v>81</v>
      </c>
      <c r="G33" t="s">
        <v>606</v>
      </c>
      <c r="H33" t="s">
        <v>606</v>
      </c>
      <c r="I33" t="s">
        <v>579</v>
      </c>
      <c r="J33" s="13">
        <v>26</v>
      </c>
      <c r="K33" s="11" t="s">
        <v>581</v>
      </c>
      <c r="L33" s="4" t="s">
        <v>607</v>
      </c>
      <c r="M33" s="11" t="s">
        <v>243</v>
      </c>
      <c r="N33" s="11" t="s">
        <v>168</v>
      </c>
      <c r="O33" s="11" t="s">
        <v>380</v>
      </c>
      <c r="P33" t="s">
        <v>106</v>
      </c>
      <c r="Q33" s="4" t="s">
        <v>608</v>
      </c>
      <c r="R33">
        <v>26</v>
      </c>
      <c r="S33" s="3">
        <v>45717</v>
      </c>
      <c r="T33" s="8" t="s">
        <v>413</v>
      </c>
      <c r="U33" t="s">
        <v>118</v>
      </c>
      <c r="V33" s="3">
        <v>45785</v>
      </c>
      <c r="W33" s="11" t="s">
        <v>609</v>
      </c>
    </row>
    <row r="34" spans="1:23" x14ac:dyDescent="0.25">
      <c r="A34">
        <v>2025</v>
      </c>
      <c r="B34" s="3">
        <v>45748</v>
      </c>
      <c r="C34" s="3">
        <v>45777</v>
      </c>
      <c r="D34">
        <v>2025</v>
      </c>
      <c r="E34" t="s">
        <v>412</v>
      </c>
      <c r="F34" t="s">
        <v>81</v>
      </c>
      <c r="G34" t="s">
        <v>606</v>
      </c>
      <c r="H34" t="s">
        <v>606</v>
      </c>
      <c r="I34" t="s">
        <v>579</v>
      </c>
      <c r="J34" s="13">
        <v>27</v>
      </c>
      <c r="K34" s="11" t="s">
        <v>581</v>
      </c>
      <c r="L34" s="4" t="s">
        <v>607</v>
      </c>
      <c r="M34" s="11" t="s">
        <v>425</v>
      </c>
      <c r="N34" s="11" t="s">
        <v>435</v>
      </c>
      <c r="O34" s="11" t="s">
        <v>440</v>
      </c>
      <c r="P34" t="s">
        <v>106</v>
      </c>
      <c r="Q34" s="4" t="s">
        <v>608</v>
      </c>
      <c r="R34">
        <v>27</v>
      </c>
      <c r="S34" s="3">
        <v>45717</v>
      </c>
      <c r="T34" s="8" t="s">
        <v>413</v>
      </c>
      <c r="U34" t="s">
        <v>118</v>
      </c>
      <c r="V34" s="3">
        <v>45785</v>
      </c>
      <c r="W34" s="11" t="s">
        <v>609</v>
      </c>
    </row>
    <row r="35" spans="1:23" x14ac:dyDescent="0.25">
      <c r="A35">
        <v>2025</v>
      </c>
      <c r="B35" s="3">
        <v>45748</v>
      </c>
      <c r="C35" s="3">
        <v>45777</v>
      </c>
      <c r="D35">
        <v>2025</v>
      </c>
      <c r="E35" t="s">
        <v>412</v>
      </c>
      <c r="F35" t="s">
        <v>81</v>
      </c>
      <c r="G35" t="s">
        <v>606</v>
      </c>
      <c r="H35" t="s">
        <v>606</v>
      </c>
      <c r="I35" t="s">
        <v>579</v>
      </c>
      <c r="J35" s="13">
        <v>28</v>
      </c>
      <c r="K35" s="11" t="s">
        <v>450</v>
      </c>
      <c r="L35" s="4" t="s">
        <v>607</v>
      </c>
      <c r="M35" s="11" t="s">
        <v>225</v>
      </c>
      <c r="N35" s="11" t="s">
        <v>376</v>
      </c>
      <c r="O35" s="11" t="s">
        <v>166</v>
      </c>
      <c r="P35" t="s">
        <v>106</v>
      </c>
      <c r="Q35" s="4" t="s">
        <v>608</v>
      </c>
      <c r="R35">
        <v>28</v>
      </c>
      <c r="S35" s="3">
        <v>45717</v>
      </c>
      <c r="T35" s="8" t="s">
        <v>413</v>
      </c>
      <c r="U35" t="s">
        <v>118</v>
      </c>
      <c r="V35" s="3">
        <v>45785</v>
      </c>
      <c r="W35" s="11" t="s">
        <v>609</v>
      </c>
    </row>
    <row r="36" spans="1:23" x14ac:dyDescent="0.25">
      <c r="A36">
        <v>2025</v>
      </c>
      <c r="B36" s="3">
        <v>45748</v>
      </c>
      <c r="C36" s="3">
        <v>45777</v>
      </c>
      <c r="D36">
        <v>2025</v>
      </c>
      <c r="E36" t="s">
        <v>412</v>
      </c>
      <c r="F36" t="s">
        <v>81</v>
      </c>
      <c r="G36" t="s">
        <v>606</v>
      </c>
      <c r="H36" t="s">
        <v>606</v>
      </c>
      <c r="I36" t="s">
        <v>579</v>
      </c>
      <c r="J36" s="13">
        <v>29</v>
      </c>
      <c r="K36" s="11" t="s">
        <v>450</v>
      </c>
      <c r="L36" s="4" t="s">
        <v>607</v>
      </c>
      <c r="M36" s="11" t="s">
        <v>305</v>
      </c>
      <c r="N36" s="11" t="s">
        <v>135</v>
      </c>
      <c r="O36" s="11" t="s">
        <v>378</v>
      </c>
      <c r="P36" t="s">
        <v>106</v>
      </c>
      <c r="Q36" s="4" t="s">
        <v>608</v>
      </c>
      <c r="R36">
        <v>29</v>
      </c>
      <c r="S36" s="3">
        <v>45717</v>
      </c>
      <c r="T36" s="8" t="s">
        <v>413</v>
      </c>
      <c r="U36" t="s">
        <v>118</v>
      </c>
      <c r="V36" s="3">
        <v>45785</v>
      </c>
      <c r="W36" s="11" t="s">
        <v>609</v>
      </c>
    </row>
    <row r="37" spans="1:23" x14ac:dyDescent="0.25">
      <c r="A37">
        <v>2025</v>
      </c>
      <c r="B37" s="3">
        <v>45748</v>
      </c>
      <c r="C37" s="3">
        <v>45777</v>
      </c>
      <c r="D37">
        <v>2025</v>
      </c>
      <c r="E37" t="s">
        <v>412</v>
      </c>
      <c r="F37" t="s">
        <v>81</v>
      </c>
      <c r="G37" t="s">
        <v>606</v>
      </c>
      <c r="H37" t="s">
        <v>606</v>
      </c>
      <c r="I37" t="s">
        <v>579</v>
      </c>
      <c r="J37" s="13">
        <v>30</v>
      </c>
      <c r="K37" s="11" t="s">
        <v>581</v>
      </c>
      <c r="L37" s="4" t="s">
        <v>607</v>
      </c>
      <c r="M37" s="11" t="s">
        <v>426</v>
      </c>
      <c r="N37" s="11" t="s">
        <v>128</v>
      </c>
      <c r="O37" s="11" t="s">
        <v>314</v>
      </c>
      <c r="P37" t="s">
        <v>106</v>
      </c>
      <c r="Q37" s="4" t="s">
        <v>608</v>
      </c>
      <c r="R37">
        <v>30</v>
      </c>
      <c r="S37" s="3">
        <v>45717</v>
      </c>
      <c r="T37" s="8" t="s">
        <v>413</v>
      </c>
      <c r="U37" t="s">
        <v>118</v>
      </c>
      <c r="V37" s="3">
        <v>45785</v>
      </c>
      <c r="W37" s="11" t="s">
        <v>609</v>
      </c>
    </row>
    <row r="38" spans="1:23" x14ac:dyDescent="0.25">
      <c r="A38">
        <v>2025</v>
      </c>
      <c r="B38" s="3">
        <v>45748</v>
      </c>
      <c r="C38" s="3">
        <v>45777</v>
      </c>
      <c r="D38">
        <v>2025</v>
      </c>
      <c r="E38" t="s">
        <v>412</v>
      </c>
      <c r="F38" t="s">
        <v>81</v>
      </c>
      <c r="G38" t="s">
        <v>606</v>
      </c>
      <c r="H38" t="s">
        <v>606</v>
      </c>
      <c r="I38" t="s">
        <v>579</v>
      </c>
      <c r="J38" s="13">
        <v>31</v>
      </c>
      <c r="K38" s="11" t="s">
        <v>581</v>
      </c>
      <c r="L38" s="4" t="s">
        <v>607</v>
      </c>
      <c r="M38" s="11" t="s">
        <v>247</v>
      </c>
      <c r="N38" s="11" t="s">
        <v>180</v>
      </c>
      <c r="O38" s="11" t="s">
        <v>441</v>
      </c>
      <c r="P38" t="s">
        <v>106</v>
      </c>
      <c r="Q38" s="4" t="s">
        <v>608</v>
      </c>
      <c r="R38">
        <v>31</v>
      </c>
      <c r="S38" s="3">
        <v>45717</v>
      </c>
      <c r="T38" s="8" t="s">
        <v>413</v>
      </c>
      <c r="U38" t="s">
        <v>118</v>
      </c>
      <c r="V38" s="3">
        <v>45785</v>
      </c>
      <c r="W38" s="11" t="s">
        <v>609</v>
      </c>
    </row>
    <row r="39" spans="1:23" x14ac:dyDescent="0.25">
      <c r="A39">
        <v>2025</v>
      </c>
      <c r="B39" s="3">
        <v>45748</v>
      </c>
      <c r="C39" s="3">
        <v>45777</v>
      </c>
      <c r="D39">
        <v>2025</v>
      </c>
      <c r="E39" t="s">
        <v>412</v>
      </c>
      <c r="F39" t="s">
        <v>81</v>
      </c>
      <c r="G39" t="s">
        <v>606</v>
      </c>
      <c r="H39" t="s">
        <v>606</v>
      </c>
      <c r="I39" t="s">
        <v>579</v>
      </c>
      <c r="J39" s="13">
        <v>32</v>
      </c>
      <c r="K39" s="11" t="s">
        <v>581</v>
      </c>
      <c r="L39" s="4" t="s">
        <v>607</v>
      </c>
      <c r="M39" s="11" t="s">
        <v>234</v>
      </c>
      <c r="N39" s="11" t="s">
        <v>282</v>
      </c>
      <c r="O39" s="11" t="s">
        <v>442</v>
      </c>
      <c r="P39" t="s">
        <v>106</v>
      </c>
      <c r="Q39" s="4" t="s">
        <v>608</v>
      </c>
      <c r="R39">
        <v>32</v>
      </c>
      <c r="S39" s="3">
        <v>45717</v>
      </c>
      <c r="T39" s="8" t="s">
        <v>413</v>
      </c>
      <c r="U39" t="s">
        <v>118</v>
      </c>
      <c r="V39" s="3">
        <v>45785</v>
      </c>
      <c r="W39" s="11" t="s">
        <v>609</v>
      </c>
    </row>
    <row r="40" spans="1:23" x14ac:dyDescent="0.25">
      <c r="A40">
        <v>2025</v>
      </c>
      <c r="B40" s="3">
        <v>45748</v>
      </c>
      <c r="C40" s="3">
        <v>45777</v>
      </c>
      <c r="D40">
        <v>2025</v>
      </c>
      <c r="E40" t="s">
        <v>412</v>
      </c>
      <c r="F40" t="s">
        <v>81</v>
      </c>
      <c r="G40" t="s">
        <v>606</v>
      </c>
      <c r="H40" t="s">
        <v>606</v>
      </c>
      <c r="I40" t="s">
        <v>579</v>
      </c>
      <c r="J40" s="13">
        <v>33</v>
      </c>
      <c r="K40" s="11" t="s">
        <v>451</v>
      </c>
      <c r="L40" s="4" t="s">
        <v>607</v>
      </c>
      <c r="M40" s="11" t="s">
        <v>323</v>
      </c>
      <c r="N40" s="11" t="s">
        <v>123</v>
      </c>
      <c r="O40" s="11" t="s">
        <v>324</v>
      </c>
      <c r="P40" t="s">
        <v>106</v>
      </c>
      <c r="Q40" s="4" t="s">
        <v>608</v>
      </c>
      <c r="R40">
        <v>33</v>
      </c>
      <c r="S40" s="3">
        <v>45717</v>
      </c>
      <c r="T40" s="8" t="s">
        <v>413</v>
      </c>
      <c r="U40" t="s">
        <v>118</v>
      </c>
      <c r="V40" s="3">
        <v>45785</v>
      </c>
      <c r="W40" s="11" t="s">
        <v>609</v>
      </c>
    </row>
    <row r="41" spans="1:23" x14ac:dyDescent="0.25">
      <c r="A41">
        <v>2025</v>
      </c>
      <c r="B41" s="3">
        <v>45748</v>
      </c>
      <c r="C41" s="3">
        <v>45777</v>
      </c>
      <c r="D41">
        <v>2025</v>
      </c>
      <c r="E41" t="s">
        <v>412</v>
      </c>
      <c r="F41" t="s">
        <v>81</v>
      </c>
      <c r="G41" t="s">
        <v>606</v>
      </c>
      <c r="H41" t="s">
        <v>606</v>
      </c>
      <c r="I41" t="s">
        <v>579</v>
      </c>
      <c r="J41" s="13">
        <v>34</v>
      </c>
      <c r="K41" s="11" t="s">
        <v>581</v>
      </c>
      <c r="L41" s="4" t="s">
        <v>607</v>
      </c>
      <c r="M41" s="11" t="s">
        <v>194</v>
      </c>
      <c r="N41" s="11" t="s">
        <v>314</v>
      </c>
      <c r="O41" s="11" t="s">
        <v>210</v>
      </c>
      <c r="P41" t="s">
        <v>106</v>
      </c>
      <c r="Q41" s="4" t="s">
        <v>608</v>
      </c>
      <c r="R41">
        <v>34</v>
      </c>
      <c r="S41" s="3">
        <v>45717</v>
      </c>
      <c r="T41" s="8" t="s">
        <v>413</v>
      </c>
      <c r="U41" t="s">
        <v>118</v>
      </c>
      <c r="V41" s="3">
        <v>45785</v>
      </c>
      <c r="W41" s="11" t="s">
        <v>609</v>
      </c>
    </row>
    <row r="42" spans="1:23" x14ac:dyDescent="0.25">
      <c r="A42">
        <v>2025</v>
      </c>
      <c r="B42" s="3">
        <v>45748</v>
      </c>
      <c r="C42" s="3">
        <v>45777</v>
      </c>
      <c r="D42">
        <v>2025</v>
      </c>
      <c r="E42" t="s">
        <v>412</v>
      </c>
      <c r="F42" t="s">
        <v>81</v>
      </c>
      <c r="G42" t="s">
        <v>606</v>
      </c>
      <c r="H42" t="s">
        <v>606</v>
      </c>
      <c r="I42" t="s">
        <v>579</v>
      </c>
      <c r="J42" s="13">
        <v>35</v>
      </c>
      <c r="K42" s="11" t="s">
        <v>446</v>
      </c>
      <c r="L42" s="4" t="s">
        <v>607</v>
      </c>
      <c r="M42" s="11" t="s">
        <v>427</v>
      </c>
      <c r="N42" s="11" t="s">
        <v>165</v>
      </c>
      <c r="O42" s="11" t="s">
        <v>318</v>
      </c>
      <c r="P42" t="s">
        <v>106</v>
      </c>
      <c r="Q42" s="4" t="s">
        <v>608</v>
      </c>
      <c r="R42">
        <v>35</v>
      </c>
      <c r="S42" s="3">
        <v>45717</v>
      </c>
      <c r="T42" s="8" t="s">
        <v>413</v>
      </c>
      <c r="U42" t="s">
        <v>118</v>
      </c>
      <c r="V42" s="3">
        <v>45785</v>
      </c>
      <c r="W42" s="11" t="s">
        <v>609</v>
      </c>
    </row>
    <row r="43" spans="1:23" x14ac:dyDescent="0.25">
      <c r="A43">
        <v>2025</v>
      </c>
      <c r="B43" s="3">
        <v>45748</v>
      </c>
      <c r="C43" s="3">
        <v>45777</v>
      </c>
      <c r="D43">
        <v>2025</v>
      </c>
      <c r="E43" t="s">
        <v>412</v>
      </c>
      <c r="F43" t="s">
        <v>81</v>
      </c>
      <c r="G43" t="s">
        <v>606</v>
      </c>
      <c r="H43" t="s">
        <v>606</v>
      </c>
      <c r="I43" t="s">
        <v>579</v>
      </c>
      <c r="J43" s="13">
        <v>36</v>
      </c>
      <c r="K43" s="11" t="s">
        <v>581</v>
      </c>
      <c r="L43" s="4" t="s">
        <v>607</v>
      </c>
      <c r="M43" s="11" t="s">
        <v>428</v>
      </c>
      <c r="N43" s="11" t="s">
        <v>344</v>
      </c>
      <c r="O43" s="11" t="s">
        <v>169</v>
      </c>
      <c r="P43" t="s">
        <v>106</v>
      </c>
      <c r="Q43" s="4" t="s">
        <v>608</v>
      </c>
      <c r="R43">
        <v>36</v>
      </c>
      <c r="S43" s="3">
        <v>45717</v>
      </c>
      <c r="T43" s="8" t="s">
        <v>413</v>
      </c>
      <c r="U43" t="s">
        <v>118</v>
      </c>
      <c r="V43" s="3">
        <v>45785</v>
      </c>
      <c r="W43" s="11" t="s">
        <v>609</v>
      </c>
    </row>
    <row r="44" spans="1:23" x14ac:dyDescent="0.25">
      <c r="A44">
        <v>2025</v>
      </c>
      <c r="B44" s="3">
        <v>45748</v>
      </c>
      <c r="C44" s="3">
        <v>45777</v>
      </c>
      <c r="D44">
        <v>2025</v>
      </c>
      <c r="E44" t="s">
        <v>412</v>
      </c>
      <c r="F44" t="s">
        <v>81</v>
      </c>
      <c r="G44" t="s">
        <v>606</v>
      </c>
      <c r="H44" t="s">
        <v>606</v>
      </c>
      <c r="I44" t="s">
        <v>579</v>
      </c>
      <c r="J44" s="13">
        <v>37</v>
      </c>
      <c r="K44" s="11" t="s">
        <v>448</v>
      </c>
      <c r="L44" s="4" t="s">
        <v>607</v>
      </c>
      <c r="M44" s="11" t="s">
        <v>185</v>
      </c>
      <c r="N44" s="11" t="s">
        <v>241</v>
      </c>
      <c r="O44" s="11" t="s">
        <v>443</v>
      </c>
      <c r="P44" t="s">
        <v>106</v>
      </c>
      <c r="Q44" s="4" t="s">
        <v>608</v>
      </c>
      <c r="R44">
        <v>37</v>
      </c>
      <c r="S44" s="3">
        <v>45717</v>
      </c>
      <c r="T44" s="8" t="s">
        <v>413</v>
      </c>
      <c r="U44" t="s">
        <v>118</v>
      </c>
      <c r="V44" s="3">
        <v>45785</v>
      </c>
      <c r="W44" s="11" t="s">
        <v>609</v>
      </c>
    </row>
    <row r="45" spans="1:23" x14ac:dyDescent="0.25">
      <c r="A45">
        <v>2025</v>
      </c>
      <c r="B45" s="3">
        <v>45748</v>
      </c>
      <c r="C45" s="3">
        <v>45777</v>
      </c>
      <c r="D45">
        <v>2025</v>
      </c>
      <c r="E45" t="s">
        <v>596</v>
      </c>
      <c r="F45" t="s">
        <v>81</v>
      </c>
      <c r="G45" t="s">
        <v>606</v>
      </c>
      <c r="H45" t="s">
        <v>606</v>
      </c>
      <c r="I45" t="s">
        <v>579</v>
      </c>
      <c r="J45" s="13">
        <v>38</v>
      </c>
      <c r="K45" s="11" t="s">
        <v>452</v>
      </c>
      <c r="L45" s="4" t="s">
        <v>607</v>
      </c>
      <c r="M45" s="11" t="s">
        <v>458</v>
      </c>
      <c r="N45" s="11" t="s">
        <v>138</v>
      </c>
      <c r="O45" t="s">
        <v>126</v>
      </c>
      <c r="P45" t="s">
        <v>107</v>
      </c>
      <c r="Q45" s="4" t="s">
        <v>608</v>
      </c>
      <c r="R45">
        <v>38</v>
      </c>
      <c r="S45" s="3">
        <v>45717</v>
      </c>
      <c r="T45" s="8" t="s">
        <v>413</v>
      </c>
      <c r="U45" t="s">
        <v>118</v>
      </c>
      <c r="V45" s="3">
        <v>45785</v>
      </c>
      <c r="W45" s="11" t="s">
        <v>609</v>
      </c>
    </row>
    <row r="46" spans="1:23" x14ac:dyDescent="0.25">
      <c r="A46">
        <v>2025</v>
      </c>
      <c r="B46" s="3">
        <v>45748</v>
      </c>
      <c r="C46" s="3">
        <v>45777</v>
      </c>
      <c r="D46">
        <v>2025</v>
      </c>
      <c r="E46" t="s">
        <v>596</v>
      </c>
      <c r="F46" t="s">
        <v>81</v>
      </c>
      <c r="G46" t="s">
        <v>606</v>
      </c>
      <c r="H46" t="s">
        <v>606</v>
      </c>
      <c r="I46" t="s">
        <v>579</v>
      </c>
      <c r="J46" s="13">
        <v>39</v>
      </c>
      <c r="K46" s="11" t="s">
        <v>446</v>
      </c>
      <c r="L46" s="4" t="s">
        <v>607</v>
      </c>
      <c r="M46" s="11" t="s">
        <v>455</v>
      </c>
      <c r="N46" s="11" t="s">
        <v>454</v>
      </c>
      <c r="O46" t="s">
        <v>139</v>
      </c>
      <c r="P46" t="s">
        <v>107</v>
      </c>
      <c r="Q46" s="4" t="s">
        <v>608</v>
      </c>
      <c r="R46">
        <v>39</v>
      </c>
      <c r="S46" s="3">
        <v>45717</v>
      </c>
      <c r="T46" s="8" t="s">
        <v>413</v>
      </c>
      <c r="U46" t="s">
        <v>118</v>
      </c>
      <c r="V46" s="3">
        <v>45785</v>
      </c>
      <c r="W46" s="11" t="s">
        <v>609</v>
      </c>
    </row>
    <row r="47" spans="1:23" x14ac:dyDescent="0.25">
      <c r="A47">
        <v>2025</v>
      </c>
      <c r="B47" s="3">
        <v>45748</v>
      </c>
      <c r="C47" s="3">
        <v>45777</v>
      </c>
      <c r="D47">
        <v>2025</v>
      </c>
      <c r="E47" t="s">
        <v>596</v>
      </c>
      <c r="F47" t="s">
        <v>81</v>
      </c>
      <c r="G47" t="s">
        <v>606</v>
      </c>
      <c r="H47" t="s">
        <v>606</v>
      </c>
      <c r="I47" t="s">
        <v>579</v>
      </c>
      <c r="J47" s="13">
        <v>40</v>
      </c>
      <c r="K47" s="11" t="s">
        <v>452</v>
      </c>
      <c r="L47" s="4" t="s">
        <v>607</v>
      </c>
      <c r="M47" s="11" t="s">
        <v>459</v>
      </c>
      <c r="N47" s="11" t="s">
        <v>228</v>
      </c>
      <c r="O47" t="s">
        <v>171</v>
      </c>
      <c r="P47" t="s">
        <v>107</v>
      </c>
      <c r="Q47" s="4" t="s">
        <v>608</v>
      </c>
      <c r="R47">
        <v>40</v>
      </c>
      <c r="S47" s="3">
        <v>45717</v>
      </c>
      <c r="T47" s="8" t="s">
        <v>413</v>
      </c>
      <c r="U47" t="s">
        <v>118</v>
      </c>
      <c r="V47" s="3">
        <v>45785</v>
      </c>
      <c r="W47" s="11" t="s">
        <v>609</v>
      </c>
    </row>
    <row r="48" spans="1:23" x14ac:dyDescent="0.25">
      <c r="A48">
        <v>2025</v>
      </c>
      <c r="B48" s="3">
        <v>45748</v>
      </c>
      <c r="C48" s="3">
        <v>45777</v>
      </c>
      <c r="D48">
        <v>2025</v>
      </c>
      <c r="E48" t="s">
        <v>596</v>
      </c>
      <c r="F48" t="s">
        <v>81</v>
      </c>
      <c r="G48" t="s">
        <v>606</v>
      </c>
      <c r="H48" t="s">
        <v>606</v>
      </c>
      <c r="I48" t="s">
        <v>579</v>
      </c>
      <c r="J48" s="13">
        <v>41</v>
      </c>
      <c r="K48" s="11" t="s">
        <v>446</v>
      </c>
      <c r="L48" s="4" t="s">
        <v>607</v>
      </c>
      <c r="M48" s="11" t="s">
        <v>456</v>
      </c>
      <c r="N48" s="11" t="s">
        <v>117</v>
      </c>
      <c r="O48" t="s">
        <v>161</v>
      </c>
      <c r="P48" t="s">
        <v>107</v>
      </c>
      <c r="Q48" s="4" t="s">
        <v>608</v>
      </c>
      <c r="R48">
        <v>41</v>
      </c>
      <c r="S48" s="3">
        <v>45717</v>
      </c>
      <c r="T48" s="8" t="s">
        <v>413</v>
      </c>
      <c r="U48" t="s">
        <v>118</v>
      </c>
      <c r="V48" s="3">
        <v>45785</v>
      </c>
      <c r="W48" s="11" t="s">
        <v>609</v>
      </c>
    </row>
    <row r="49" spans="1:23" x14ac:dyDescent="0.25">
      <c r="A49">
        <v>2025</v>
      </c>
      <c r="B49" s="3">
        <v>45748</v>
      </c>
      <c r="C49" s="3">
        <v>45777</v>
      </c>
      <c r="D49">
        <v>2025</v>
      </c>
      <c r="E49" t="s">
        <v>596</v>
      </c>
      <c r="F49" t="s">
        <v>81</v>
      </c>
      <c r="G49" t="s">
        <v>606</v>
      </c>
      <c r="H49" t="s">
        <v>606</v>
      </c>
      <c r="I49" t="s">
        <v>579</v>
      </c>
      <c r="J49" s="13">
        <v>42</v>
      </c>
      <c r="K49" s="11" t="s">
        <v>446</v>
      </c>
      <c r="L49" s="4" t="s">
        <v>607</v>
      </c>
      <c r="M49" s="11" t="s">
        <v>460</v>
      </c>
      <c r="N49" s="11" t="s">
        <v>274</v>
      </c>
      <c r="O49" t="s">
        <v>265</v>
      </c>
      <c r="P49" t="s">
        <v>107</v>
      </c>
      <c r="Q49" s="4" t="s">
        <v>608</v>
      </c>
      <c r="R49">
        <v>42</v>
      </c>
      <c r="S49" s="3">
        <v>45717</v>
      </c>
      <c r="T49" s="8" t="s">
        <v>413</v>
      </c>
      <c r="U49" t="s">
        <v>118</v>
      </c>
      <c r="V49" s="3">
        <v>45785</v>
      </c>
      <c r="W49" s="11" t="s">
        <v>609</v>
      </c>
    </row>
    <row r="50" spans="1:23" x14ac:dyDescent="0.25">
      <c r="A50">
        <v>2025</v>
      </c>
      <c r="B50" s="3">
        <v>45748</v>
      </c>
      <c r="C50" s="3">
        <v>45777</v>
      </c>
      <c r="D50">
        <v>2025</v>
      </c>
      <c r="E50" t="s">
        <v>596</v>
      </c>
      <c r="F50" t="s">
        <v>81</v>
      </c>
      <c r="G50" t="s">
        <v>606</v>
      </c>
      <c r="H50" t="s">
        <v>606</v>
      </c>
      <c r="I50" t="s">
        <v>579</v>
      </c>
      <c r="J50" s="13">
        <v>43</v>
      </c>
      <c r="K50" s="11" t="s">
        <v>450</v>
      </c>
      <c r="L50" s="4" t="s">
        <v>607</v>
      </c>
      <c r="M50" s="11" t="s">
        <v>461</v>
      </c>
      <c r="N50" s="11" t="s">
        <v>374</v>
      </c>
      <c r="O50" t="s">
        <v>120</v>
      </c>
      <c r="P50" t="s">
        <v>107</v>
      </c>
      <c r="Q50" s="4" t="s">
        <v>608</v>
      </c>
      <c r="R50">
        <v>43</v>
      </c>
      <c r="S50" s="3">
        <v>45717</v>
      </c>
      <c r="T50" s="8" t="s">
        <v>413</v>
      </c>
      <c r="U50" t="s">
        <v>118</v>
      </c>
      <c r="V50" s="3">
        <v>45785</v>
      </c>
      <c r="W50" s="11" t="s">
        <v>609</v>
      </c>
    </row>
    <row r="51" spans="1:23" x14ac:dyDescent="0.25">
      <c r="A51">
        <v>2025</v>
      </c>
      <c r="B51" s="3">
        <v>45748</v>
      </c>
      <c r="C51" s="3">
        <v>45777</v>
      </c>
      <c r="D51">
        <v>2025</v>
      </c>
      <c r="E51" t="s">
        <v>596</v>
      </c>
      <c r="F51" t="s">
        <v>81</v>
      </c>
      <c r="G51" t="s">
        <v>606</v>
      </c>
      <c r="H51" t="s">
        <v>606</v>
      </c>
      <c r="I51" t="s">
        <v>579</v>
      </c>
      <c r="J51" s="13">
        <v>44</v>
      </c>
      <c r="K51" s="11" t="s">
        <v>447</v>
      </c>
      <c r="L51" s="4" t="s">
        <v>607</v>
      </c>
      <c r="M51" s="11" t="s">
        <v>462</v>
      </c>
      <c r="N51" s="11" t="s">
        <v>271</v>
      </c>
      <c r="O51" t="s">
        <v>136</v>
      </c>
      <c r="P51" t="s">
        <v>107</v>
      </c>
      <c r="Q51" s="4" t="s">
        <v>608</v>
      </c>
      <c r="R51">
        <v>44</v>
      </c>
      <c r="S51" s="3">
        <v>45717</v>
      </c>
      <c r="T51" s="8" t="s">
        <v>413</v>
      </c>
      <c r="U51" t="s">
        <v>118</v>
      </c>
      <c r="V51" s="3">
        <v>45785</v>
      </c>
      <c r="W51" s="11" t="s">
        <v>609</v>
      </c>
    </row>
    <row r="52" spans="1:23" x14ac:dyDescent="0.25">
      <c r="A52">
        <v>2025</v>
      </c>
      <c r="B52" s="3">
        <v>45748</v>
      </c>
      <c r="C52" s="3">
        <v>45777</v>
      </c>
      <c r="D52">
        <v>2025</v>
      </c>
      <c r="E52" t="s">
        <v>596</v>
      </c>
      <c r="F52" t="s">
        <v>81</v>
      </c>
      <c r="G52" t="s">
        <v>606</v>
      </c>
      <c r="H52" t="s">
        <v>606</v>
      </c>
      <c r="I52" t="s">
        <v>579</v>
      </c>
      <c r="J52" s="13">
        <v>45</v>
      </c>
      <c r="K52" s="11" t="s">
        <v>446</v>
      </c>
      <c r="L52" s="4" t="s">
        <v>607</v>
      </c>
      <c r="M52" s="11" t="s">
        <v>353</v>
      </c>
      <c r="N52" s="11" t="s">
        <v>129</v>
      </c>
      <c r="O52" t="s">
        <v>129</v>
      </c>
      <c r="P52" t="s">
        <v>106</v>
      </c>
      <c r="Q52" s="4" t="s">
        <v>608</v>
      </c>
      <c r="R52">
        <v>45</v>
      </c>
      <c r="S52" s="3">
        <v>45717</v>
      </c>
      <c r="T52" s="8" t="s">
        <v>413</v>
      </c>
      <c r="U52" t="s">
        <v>118</v>
      </c>
      <c r="V52" s="3">
        <v>45785</v>
      </c>
      <c r="W52" s="11" t="s">
        <v>609</v>
      </c>
    </row>
    <row r="53" spans="1:23" x14ac:dyDescent="0.25">
      <c r="A53">
        <v>2025</v>
      </c>
      <c r="B53" s="3">
        <v>45748</v>
      </c>
      <c r="C53" s="3">
        <v>45777</v>
      </c>
      <c r="D53">
        <v>2025</v>
      </c>
      <c r="E53" t="s">
        <v>596</v>
      </c>
      <c r="F53" t="s">
        <v>81</v>
      </c>
      <c r="G53" t="s">
        <v>606</v>
      </c>
      <c r="H53" t="s">
        <v>606</v>
      </c>
      <c r="I53" t="s">
        <v>579</v>
      </c>
      <c r="J53" s="13">
        <v>46</v>
      </c>
      <c r="K53" s="11" t="s">
        <v>450</v>
      </c>
      <c r="L53" s="4" t="s">
        <v>607</v>
      </c>
      <c r="M53" s="11" t="s">
        <v>200</v>
      </c>
      <c r="N53" s="11" t="s">
        <v>145</v>
      </c>
      <c r="O53" t="s">
        <v>263</v>
      </c>
      <c r="P53" t="s">
        <v>106</v>
      </c>
      <c r="Q53" s="4" t="s">
        <v>608</v>
      </c>
      <c r="R53">
        <v>46</v>
      </c>
      <c r="S53" s="3">
        <v>45717</v>
      </c>
      <c r="T53" s="8" t="s">
        <v>413</v>
      </c>
      <c r="U53" t="s">
        <v>118</v>
      </c>
      <c r="V53" s="3">
        <v>45785</v>
      </c>
      <c r="W53" s="11" t="s">
        <v>609</v>
      </c>
    </row>
    <row r="54" spans="1:23" x14ac:dyDescent="0.25">
      <c r="A54">
        <v>2025</v>
      </c>
      <c r="B54" s="3">
        <v>45748</v>
      </c>
      <c r="C54" s="3">
        <v>45777</v>
      </c>
      <c r="D54">
        <v>2025</v>
      </c>
      <c r="E54" t="s">
        <v>596</v>
      </c>
      <c r="F54" t="s">
        <v>81</v>
      </c>
      <c r="G54" t="s">
        <v>606</v>
      </c>
      <c r="H54" t="s">
        <v>606</v>
      </c>
      <c r="I54" t="s">
        <v>579</v>
      </c>
      <c r="J54" s="13">
        <v>47</v>
      </c>
      <c r="K54" s="11" t="s">
        <v>453</v>
      </c>
      <c r="L54" s="4" t="s">
        <v>607</v>
      </c>
      <c r="M54" s="11" t="s">
        <v>457</v>
      </c>
      <c r="N54" s="11" t="s">
        <v>212</v>
      </c>
      <c r="O54" t="s">
        <v>120</v>
      </c>
      <c r="P54" t="s">
        <v>106</v>
      </c>
      <c r="Q54" s="4" t="s">
        <v>608</v>
      </c>
      <c r="R54">
        <v>47</v>
      </c>
      <c r="S54" s="3">
        <v>45717</v>
      </c>
      <c r="T54" s="8" t="s">
        <v>413</v>
      </c>
      <c r="U54" t="s">
        <v>118</v>
      </c>
      <c r="V54" s="3">
        <v>45785</v>
      </c>
      <c r="W54" s="11" t="s">
        <v>609</v>
      </c>
    </row>
    <row r="55" spans="1:23" x14ac:dyDescent="0.25">
      <c r="A55">
        <v>2025</v>
      </c>
      <c r="B55" s="3">
        <v>45748</v>
      </c>
      <c r="C55" s="3">
        <v>45777</v>
      </c>
      <c r="D55">
        <v>2025</v>
      </c>
      <c r="E55" t="s">
        <v>596</v>
      </c>
      <c r="F55" t="s">
        <v>81</v>
      </c>
      <c r="G55" t="s">
        <v>606</v>
      </c>
      <c r="H55" t="s">
        <v>606</v>
      </c>
      <c r="I55" t="s">
        <v>579</v>
      </c>
      <c r="J55" s="13">
        <v>48</v>
      </c>
      <c r="K55" s="11" t="s">
        <v>451</v>
      </c>
      <c r="L55" s="4" t="s">
        <v>607</v>
      </c>
      <c r="M55" s="11" t="s">
        <v>463</v>
      </c>
      <c r="N55" s="11" t="s">
        <v>279</v>
      </c>
      <c r="O55" t="s">
        <v>123</v>
      </c>
      <c r="P55" t="s">
        <v>106</v>
      </c>
      <c r="Q55" s="4" t="s">
        <v>608</v>
      </c>
      <c r="R55">
        <v>48</v>
      </c>
      <c r="S55" s="3">
        <v>45717</v>
      </c>
      <c r="T55" s="8" t="s">
        <v>413</v>
      </c>
      <c r="U55" t="s">
        <v>118</v>
      </c>
      <c r="V55" s="3">
        <v>45785</v>
      </c>
      <c r="W55" s="11" t="s">
        <v>609</v>
      </c>
    </row>
    <row r="56" spans="1:23" x14ac:dyDescent="0.25">
      <c r="A56">
        <v>2025</v>
      </c>
      <c r="B56" s="3">
        <v>45748</v>
      </c>
      <c r="C56" s="3">
        <v>45777</v>
      </c>
      <c r="D56">
        <v>2025</v>
      </c>
      <c r="E56" t="s">
        <v>596</v>
      </c>
      <c r="F56" t="s">
        <v>81</v>
      </c>
      <c r="G56" t="s">
        <v>606</v>
      </c>
      <c r="H56" t="s">
        <v>606</v>
      </c>
      <c r="I56" t="s">
        <v>579</v>
      </c>
      <c r="J56" s="13">
        <v>49</v>
      </c>
      <c r="K56" s="11" t="s">
        <v>450</v>
      </c>
      <c r="L56" s="4" t="s">
        <v>607</v>
      </c>
      <c r="M56" s="11" t="s">
        <v>464</v>
      </c>
      <c r="N56" s="11" t="s">
        <v>171</v>
      </c>
      <c r="O56" t="s">
        <v>120</v>
      </c>
      <c r="P56" t="s">
        <v>106</v>
      </c>
      <c r="Q56" s="4" t="s">
        <v>608</v>
      </c>
      <c r="R56">
        <v>49</v>
      </c>
      <c r="S56" s="3">
        <v>45717</v>
      </c>
      <c r="T56" s="8" t="s">
        <v>413</v>
      </c>
      <c r="U56" t="s">
        <v>118</v>
      </c>
      <c r="V56" s="3">
        <v>45785</v>
      </c>
      <c r="W56" s="11" t="s">
        <v>609</v>
      </c>
    </row>
    <row r="57" spans="1:23" x14ac:dyDescent="0.25">
      <c r="A57">
        <v>2025</v>
      </c>
      <c r="B57" s="3">
        <v>45748</v>
      </c>
      <c r="C57" s="3">
        <v>45777</v>
      </c>
      <c r="D57">
        <v>2025</v>
      </c>
      <c r="E57" t="s">
        <v>465</v>
      </c>
      <c r="F57" t="s">
        <v>81</v>
      </c>
      <c r="G57" t="s">
        <v>606</v>
      </c>
      <c r="H57" t="s">
        <v>580</v>
      </c>
      <c r="I57" t="s">
        <v>579</v>
      </c>
      <c r="J57" s="12">
        <v>50</v>
      </c>
      <c r="K57" t="s">
        <v>453</v>
      </c>
      <c r="L57" s="4" t="s">
        <v>607</v>
      </c>
      <c r="M57" t="s">
        <v>470</v>
      </c>
      <c r="N57" t="s">
        <v>245</v>
      </c>
      <c r="O57" t="s">
        <v>129</v>
      </c>
      <c r="P57" t="s">
        <v>107</v>
      </c>
      <c r="Q57" s="4" t="s">
        <v>608</v>
      </c>
      <c r="R57">
        <v>50</v>
      </c>
      <c r="S57" s="3">
        <v>45717</v>
      </c>
      <c r="T57" s="8" t="s">
        <v>413</v>
      </c>
      <c r="U57" t="s">
        <v>118</v>
      </c>
      <c r="V57" s="3">
        <v>45785</v>
      </c>
      <c r="W57" s="11" t="s">
        <v>609</v>
      </c>
    </row>
    <row r="58" spans="1:23" x14ac:dyDescent="0.25">
      <c r="A58">
        <v>2025</v>
      </c>
      <c r="B58" s="3">
        <v>45748</v>
      </c>
      <c r="C58" s="3">
        <v>45777</v>
      </c>
      <c r="D58">
        <v>2025</v>
      </c>
      <c r="E58" t="s">
        <v>465</v>
      </c>
      <c r="F58" t="s">
        <v>81</v>
      </c>
      <c r="G58" t="s">
        <v>606</v>
      </c>
      <c r="H58" t="s">
        <v>580</v>
      </c>
      <c r="I58" t="s">
        <v>579</v>
      </c>
      <c r="J58" s="12">
        <v>51</v>
      </c>
      <c r="K58" t="s">
        <v>450</v>
      </c>
      <c r="L58" s="4" t="s">
        <v>607</v>
      </c>
      <c r="M58" t="s">
        <v>340</v>
      </c>
      <c r="N58" t="s">
        <v>205</v>
      </c>
      <c r="O58" t="s">
        <v>326</v>
      </c>
      <c r="P58" t="s">
        <v>107</v>
      </c>
      <c r="Q58" s="4" t="s">
        <v>608</v>
      </c>
      <c r="R58">
        <v>51</v>
      </c>
      <c r="S58" s="3">
        <v>45717</v>
      </c>
      <c r="T58" s="8" t="s">
        <v>413</v>
      </c>
      <c r="U58" t="s">
        <v>118</v>
      </c>
      <c r="V58" s="3">
        <v>45785</v>
      </c>
      <c r="W58" s="11" t="s">
        <v>609</v>
      </c>
    </row>
    <row r="59" spans="1:23" x14ac:dyDescent="0.25">
      <c r="A59">
        <v>2025</v>
      </c>
      <c r="B59" s="3">
        <v>45748</v>
      </c>
      <c r="C59" s="3">
        <v>45777</v>
      </c>
      <c r="D59">
        <v>2025</v>
      </c>
      <c r="E59" t="s">
        <v>465</v>
      </c>
      <c r="F59" t="s">
        <v>81</v>
      </c>
      <c r="G59" t="s">
        <v>606</v>
      </c>
      <c r="H59" t="s">
        <v>580</v>
      </c>
      <c r="I59" t="s">
        <v>579</v>
      </c>
      <c r="J59" s="12">
        <v>52</v>
      </c>
      <c r="K59" t="s">
        <v>451</v>
      </c>
      <c r="L59" s="4" t="s">
        <v>607</v>
      </c>
      <c r="M59" t="s">
        <v>386</v>
      </c>
      <c r="N59" t="s">
        <v>122</v>
      </c>
      <c r="O59" t="s">
        <v>343</v>
      </c>
      <c r="P59" t="s">
        <v>107</v>
      </c>
      <c r="Q59" s="4" t="s">
        <v>608</v>
      </c>
      <c r="R59">
        <v>52</v>
      </c>
      <c r="S59" s="3">
        <v>45717</v>
      </c>
      <c r="T59" s="8" t="s">
        <v>413</v>
      </c>
      <c r="U59" t="s">
        <v>118</v>
      </c>
      <c r="V59" s="3">
        <v>45785</v>
      </c>
      <c r="W59" s="11" t="s">
        <v>609</v>
      </c>
    </row>
    <row r="60" spans="1:23" x14ac:dyDescent="0.25">
      <c r="A60">
        <v>2025</v>
      </c>
      <c r="B60" s="3">
        <v>45748</v>
      </c>
      <c r="C60" s="3">
        <v>45777</v>
      </c>
      <c r="D60">
        <v>2025</v>
      </c>
      <c r="E60" t="s">
        <v>465</v>
      </c>
      <c r="F60" t="s">
        <v>81</v>
      </c>
      <c r="G60" t="s">
        <v>606</v>
      </c>
      <c r="H60" t="s">
        <v>580</v>
      </c>
      <c r="I60" t="s">
        <v>579</v>
      </c>
      <c r="J60" s="12">
        <v>53</v>
      </c>
      <c r="K60" t="s">
        <v>446</v>
      </c>
      <c r="L60" s="4" t="s">
        <v>607</v>
      </c>
      <c r="M60" t="s">
        <v>258</v>
      </c>
      <c r="N60" t="s">
        <v>120</v>
      </c>
      <c r="O60" t="s">
        <v>119</v>
      </c>
      <c r="P60" t="s">
        <v>107</v>
      </c>
      <c r="Q60" s="4" t="s">
        <v>608</v>
      </c>
      <c r="R60">
        <v>53</v>
      </c>
      <c r="S60" s="3">
        <v>45717</v>
      </c>
      <c r="T60" s="8" t="s">
        <v>413</v>
      </c>
      <c r="U60" t="s">
        <v>118</v>
      </c>
      <c r="V60" s="3">
        <v>45785</v>
      </c>
      <c r="W60" s="11" t="s">
        <v>609</v>
      </c>
    </row>
    <row r="61" spans="1:23" x14ac:dyDescent="0.25">
      <c r="A61">
        <v>2025</v>
      </c>
      <c r="B61" s="3">
        <v>45748</v>
      </c>
      <c r="C61" s="3">
        <v>45777</v>
      </c>
      <c r="D61">
        <v>2025</v>
      </c>
      <c r="E61" t="s">
        <v>465</v>
      </c>
      <c r="F61" t="s">
        <v>81</v>
      </c>
      <c r="G61" t="s">
        <v>606</v>
      </c>
      <c r="H61" t="s">
        <v>580</v>
      </c>
      <c r="I61" t="s">
        <v>579</v>
      </c>
      <c r="J61" s="12">
        <v>54</v>
      </c>
      <c r="K61" t="s">
        <v>450</v>
      </c>
      <c r="L61" s="4" t="s">
        <v>607</v>
      </c>
      <c r="M61" t="s">
        <v>192</v>
      </c>
      <c r="N61" t="s">
        <v>322</v>
      </c>
      <c r="O61" t="s">
        <v>277</v>
      </c>
      <c r="P61" t="s">
        <v>107</v>
      </c>
      <c r="Q61" s="4" t="s">
        <v>608</v>
      </c>
      <c r="R61">
        <v>54</v>
      </c>
      <c r="S61" s="3">
        <v>45717</v>
      </c>
      <c r="T61" s="8" t="s">
        <v>413</v>
      </c>
      <c r="U61" t="s">
        <v>118</v>
      </c>
      <c r="V61" s="3">
        <v>45785</v>
      </c>
      <c r="W61" s="11" t="s">
        <v>609</v>
      </c>
    </row>
    <row r="62" spans="1:23" x14ac:dyDescent="0.25">
      <c r="A62">
        <v>2025</v>
      </c>
      <c r="B62" s="3">
        <v>45748</v>
      </c>
      <c r="C62" s="3">
        <v>45777</v>
      </c>
      <c r="D62">
        <v>2025</v>
      </c>
      <c r="E62" t="s">
        <v>465</v>
      </c>
      <c r="F62" t="s">
        <v>81</v>
      </c>
      <c r="G62" t="s">
        <v>606</v>
      </c>
      <c r="H62" t="s">
        <v>580</v>
      </c>
      <c r="I62" t="s">
        <v>579</v>
      </c>
      <c r="J62" s="12">
        <v>55</v>
      </c>
      <c r="K62" t="s">
        <v>446</v>
      </c>
      <c r="L62" s="4" t="s">
        <v>607</v>
      </c>
      <c r="M62" t="s">
        <v>471</v>
      </c>
      <c r="N62" t="s">
        <v>466</v>
      </c>
      <c r="O62" t="s">
        <v>164</v>
      </c>
      <c r="P62" t="s">
        <v>107</v>
      </c>
      <c r="Q62" s="4" t="s">
        <v>608</v>
      </c>
      <c r="R62">
        <v>55</v>
      </c>
      <c r="S62" s="3">
        <v>45717</v>
      </c>
      <c r="T62" s="8" t="s">
        <v>413</v>
      </c>
      <c r="U62" t="s">
        <v>118</v>
      </c>
      <c r="V62" s="3">
        <v>45785</v>
      </c>
      <c r="W62" s="11" t="s">
        <v>609</v>
      </c>
    </row>
    <row r="63" spans="1:23" x14ac:dyDescent="0.25">
      <c r="A63">
        <v>2025</v>
      </c>
      <c r="B63" s="3">
        <v>45748</v>
      </c>
      <c r="C63" s="3">
        <v>45777</v>
      </c>
      <c r="D63">
        <v>2025</v>
      </c>
      <c r="E63" t="s">
        <v>465</v>
      </c>
      <c r="F63" t="s">
        <v>81</v>
      </c>
      <c r="G63" t="s">
        <v>606</v>
      </c>
      <c r="H63" t="s">
        <v>580</v>
      </c>
      <c r="I63" t="s">
        <v>579</v>
      </c>
      <c r="J63" s="12">
        <v>56</v>
      </c>
      <c r="K63" t="s">
        <v>450</v>
      </c>
      <c r="L63" s="4" t="s">
        <v>607</v>
      </c>
      <c r="M63" t="s">
        <v>472</v>
      </c>
      <c r="N63" t="s">
        <v>158</v>
      </c>
      <c r="O63" t="s">
        <v>226</v>
      </c>
      <c r="P63" t="s">
        <v>107</v>
      </c>
      <c r="Q63" s="4" t="s">
        <v>608</v>
      </c>
      <c r="R63">
        <v>56</v>
      </c>
      <c r="S63" s="3">
        <v>45717</v>
      </c>
      <c r="T63" s="8" t="s">
        <v>413</v>
      </c>
      <c r="U63" t="s">
        <v>118</v>
      </c>
      <c r="V63" s="3">
        <v>45785</v>
      </c>
      <c r="W63" s="11" t="s">
        <v>609</v>
      </c>
    </row>
    <row r="64" spans="1:23" x14ac:dyDescent="0.25">
      <c r="A64">
        <v>2025</v>
      </c>
      <c r="B64" s="3">
        <v>45748</v>
      </c>
      <c r="C64" s="3">
        <v>45777</v>
      </c>
      <c r="D64">
        <v>2025</v>
      </c>
      <c r="E64" t="s">
        <v>465</v>
      </c>
      <c r="F64" t="s">
        <v>81</v>
      </c>
      <c r="G64" t="s">
        <v>606</v>
      </c>
      <c r="H64" t="s">
        <v>580</v>
      </c>
      <c r="I64" t="s">
        <v>579</v>
      </c>
      <c r="J64" s="12">
        <v>57</v>
      </c>
      <c r="K64" t="s">
        <v>450</v>
      </c>
      <c r="L64" s="4" t="s">
        <v>607</v>
      </c>
      <c r="M64" t="s">
        <v>467</v>
      </c>
      <c r="N64" t="s">
        <v>138</v>
      </c>
      <c r="O64" t="s">
        <v>397</v>
      </c>
      <c r="P64" t="s">
        <v>106</v>
      </c>
      <c r="Q64" s="4" t="s">
        <v>608</v>
      </c>
      <c r="R64">
        <v>57</v>
      </c>
      <c r="S64" s="3">
        <v>45717</v>
      </c>
      <c r="T64" s="8" t="s">
        <v>413</v>
      </c>
      <c r="U64" t="s">
        <v>118</v>
      </c>
      <c r="V64" s="3">
        <v>45785</v>
      </c>
      <c r="W64" s="11" t="s">
        <v>609</v>
      </c>
    </row>
    <row r="65" spans="1:23" x14ac:dyDescent="0.25">
      <c r="A65">
        <v>2025</v>
      </c>
      <c r="B65" s="3">
        <v>45748</v>
      </c>
      <c r="C65" s="3">
        <v>45777</v>
      </c>
      <c r="D65">
        <v>2025</v>
      </c>
      <c r="E65" t="s">
        <v>465</v>
      </c>
      <c r="F65" t="s">
        <v>81</v>
      </c>
      <c r="G65" t="s">
        <v>606</v>
      </c>
      <c r="H65" t="s">
        <v>580</v>
      </c>
      <c r="I65" t="s">
        <v>579</v>
      </c>
      <c r="J65" s="12">
        <v>58</v>
      </c>
      <c r="K65" s="11" t="s">
        <v>581</v>
      </c>
      <c r="L65" s="4" t="s">
        <v>607</v>
      </c>
      <c r="M65" t="s">
        <v>473</v>
      </c>
      <c r="N65" t="s">
        <v>339</v>
      </c>
      <c r="O65" t="s">
        <v>172</v>
      </c>
      <c r="P65" t="s">
        <v>106</v>
      </c>
      <c r="Q65" s="4" t="s">
        <v>608</v>
      </c>
      <c r="R65">
        <v>58</v>
      </c>
      <c r="S65" s="3">
        <v>45717</v>
      </c>
      <c r="T65" s="8" t="s">
        <v>413</v>
      </c>
      <c r="U65" t="s">
        <v>118</v>
      </c>
      <c r="V65" s="3">
        <v>45785</v>
      </c>
      <c r="W65" s="11" t="s">
        <v>609</v>
      </c>
    </row>
    <row r="66" spans="1:23" x14ac:dyDescent="0.25">
      <c r="A66">
        <v>2025</v>
      </c>
      <c r="B66" s="3">
        <v>45748</v>
      </c>
      <c r="C66" s="3">
        <v>45777</v>
      </c>
      <c r="D66">
        <v>2025</v>
      </c>
      <c r="E66" t="s">
        <v>465</v>
      </c>
      <c r="F66" t="s">
        <v>81</v>
      </c>
      <c r="G66" t="s">
        <v>606</v>
      </c>
      <c r="H66" t="s">
        <v>580</v>
      </c>
      <c r="I66" t="s">
        <v>579</v>
      </c>
      <c r="J66" s="12">
        <v>59</v>
      </c>
      <c r="K66" t="s">
        <v>450</v>
      </c>
      <c r="L66" s="4" t="s">
        <v>607</v>
      </c>
      <c r="M66" t="s">
        <v>474</v>
      </c>
      <c r="N66" t="s">
        <v>232</v>
      </c>
      <c r="O66" t="s">
        <v>206</v>
      </c>
      <c r="P66" t="s">
        <v>106</v>
      </c>
      <c r="Q66" s="4" t="s">
        <v>608</v>
      </c>
      <c r="R66">
        <v>59</v>
      </c>
      <c r="S66" s="3">
        <v>45717</v>
      </c>
      <c r="T66" s="8" t="s">
        <v>413</v>
      </c>
      <c r="U66" t="s">
        <v>118</v>
      </c>
      <c r="V66" s="3">
        <v>45785</v>
      </c>
      <c r="W66" s="11" t="s">
        <v>609</v>
      </c>
    </row>
    <row r="67" spans="1:23" x14ac:dyDescent="0.25">
      <c r="A67">
        <v>2025</v>
      </c>
      <c r="B67" s="3">
        <v>45748</v>
      </c>
      <c r="C67" s="3">
        <v>45777</v>
      </c>
      <c r="D67">
        <v>2025</v>
      </c>
      <c r="E67" t="s">
        <v>465</v>
      </c>
      <c r="F67" t="s">
        <v>81</v>
      </c>
      <c r="G67" t="s">
        <v>606</v>
      </c>
      <c r="H67" t="s">
        <v>580</v>
      </c>
      <c r="I67" t="s">
        <v>579</v>
      </c>
      <c r="J67" s="12">
        <v>60</v>
      </c>
      <c r="K67" t="s">
        <v>446</v>
      </c>
      <c r="L67" s="4" t="s">
        <v>607</v>
      </c>
      <c r="M67" t="s">
        <v>475</v>
      </c>
      <c r="N67" t="s">
        <v>124</v>
      </c>
      <c r="O67" t="s">
        <v>309</v>
      </c>
      <c r="P67" t="s">
        <v>106</v>
      </c>
      <c r="Q67" s="4" t="s">
        <v>608</v>
      </c>
      <c r="R67">
        <v>60</v>
      </c>
      <c r="S67" s="3">
        <v>45717</v>
      </c>
      <c r="T67" s="8" t="s">
        <v>413</v>
      </c>
      <c r="U67" t="s">
        <v>118</v>
      </c>
      <c r="V67" s="3">
        <v>45785</v>
      </c>
      <c r="W67" s="11" t="s">
        <v>609</v>
      </c>
    </row>
    <row r="68" spans="1:23" x14ac:dyDescent="0.25">
      <c r="A68">
        <v>2025</v>
      </c>
      <c r="B68" s="3">
        <v>45748</v>
      </c>
      <c r="C68" s="3">
        <v>45777</v>
      </c>
      <c r="D68">
        <v>2025</v>
      </c>
      <c r="E68" t="s">
        <v>465</v>
      </c>
      <c r="F68" t="s">
        <v>81</v>
      </c>
      <c r="G68" t="s">
        <v>606</v>
      </c>
      <c r="H68" t="s">
        <v>580</v>
      </c>
      <c r="I68" t="s">
        <v>579</v>
      </c>
      <c r="J68" s="12">
        <v>61</v>
      </c>
      <c r="K68" t="s">
        <v>446</v>
      </c>
      <c r="L68" s="4" t="s">
        <v>607</v>
      </c>
      <c r="M68" t="s">
        <v>288</v>
      </c>
      <c r="N68" t="s">
        <v>124</v>
      </c>
      <c r="O68" t="s">
        <v>171</v>
      </c>
      <c r="P68" t="s">
        <v>106</v>
      </c>
      <c r="Q68" s="4" t="s">
        <v>608</v>
      </c>
      <c r="R68">
        <v>61</v>
      </c>
      <c r="S68" s="3">
        <v>45717</v>
      </c>
      <c r="T68" s="8" t="s">
        <v>413</v>
      </c>
      <c r="U68" t="s">
        <v>118</v>
      </c>
      <c r="V68" s="3">
        <v>45785</v>
      </c>
      <c r="W68" s="11" t="s">
        <v>609</v>
      </c>
    </row>
    <row r="69" spans="1:23" x14ac:dyDescent="0.25">
      <c r="A69">
        <v>2025</v>
      </c>
      <c r="B69" s="3">
        <v>45748</v>
      </c>
      <c r="C69" s="3">
        <v>45777</v>
      </c>
      <c r="D69">
        <v>2025</v>
      </c>
      <c r="E69" t="s">
        <v>465</v>
      </c>
      <c r="F69" t="s">
        <v>81</v>
      </c>
      <c r="G69" t="s">
        <v>606</v>
      </c>
      <c r="H69" t="s">
        <v>580</v>
      </c>
      <c r="I69" t="s">
        <v>579</v>
      </c>
      <c r="J69" s="12">
        <v>62</v>
      </c>
      <c r="K69" t="s">
        <v>451</v>
      </c>
      <c r="L69" s="4" t="s">
        <v>607</v>
      </c>
      <c r="M69" t="s">
        <v>476</v>
      </c>
      <c r="N69" t="s">
        <v>400</v>
      </c>
      <c r="O69" t="s">
        <v>191</v>
      </c>
      <c r="P69" t="s">
        <v>106</v>
      </c>
      <c r="Q69" s="4" t="s">
        <v>608</v>
      </c>
      <c r="R69">
        <v>62</v>
      </c>
      <c r="S69" s="3">
        <v>45717</v>
      </c>
      <c r="T69" s="8" t="s">
        <v>413</v>
      </c>
      <c r="U69" t="s">
        <v>118</v>
      </c>
      <c r="V69" s="3">
        <v>45785</v>
      </c>
      <c r="W69" s="11" t="s">
        <v>609</v>
      </c>
    </row>
    <row r="70" spans="1:23" x14ac:dyDescent="0.25">
      <c r="A70">
        <v>2025</v>
      </c>
      <c r="B70" s="3">
        <v>45748</v>
      </c>
      <c r="C70" s="3">
        <v>45777</v>
      </c>
      <c r="D70">
        <v>2025</v>
      </c>
      <c r="E70" t="s">
        <v>465</v>
      </c>
      <c r="F70" t="s">
        <v>81</v>
      </c>
      <c r="G70" t="s">
        <v>606</v>
      </c>
      <c r="H70" t="s">
        <v>580</v>
      </c>
      <c r="I70" t="s">
        <v>579</v>
      </c>
      <c r="J70" s="12">
        <v>63</v>
      </c>
      <c r="K70" s="11" t="s">
        <v>581</v>
      </c>
      <c r="L70" s="4" t="s">
        <v>607</v>
      </c>
      <c r="M70" t="s">
        <v>198</v>
      </c>
      <c r="N70" t="s">
        <v>165</v>
      </c>
      <c r="O70" t="s">
        <v>468</v>
      </c>
      <c r="P70" t="s">
        <v>106</v>
      </c>
      <c r="Q70" s="4" t="s">
        <v>608</v>
      </c>
      <c r="R70">
        <v>63</v>
      </c>
      <c r="S70" s="3">
        <v>45717</v>
      </c>
      <c r="T70" s="8" t="s">
        <v>413</v>
      </c>
      <c r="U70" t="s">
        <v>118</v>
      </c>
      <c r="V70" s="3">
        <v>45785</v>
      </c>
      <c r="W70" s="11" t="s">
        <v>609</v>
      </c>
    </row>
    <row r="71" spans="1:23" x14ac:dyDescent="0.25">
      <c r="A71">
        <v>2025</v>
      </c>
      <c r="B71" s="3">
        <v>45748</v>
      </c>
      <c r="C71" s="3">
        <v>45777</v>
      </c>
      <c r="D71">
        <v>2025</v>
      </c>
      <c r="E71" t="s">
        <v>465</v>
      </c>
      <c r="F71" t="s">
        <v>81</v>
      </c>
      <c r="G71" t="s">
        <v>606</v>
      </c>
      <c r="H71" t="s">
        <v>580</v>
      </c>
      <c r="I71" t="s">
        <v>579</v>
      </c>
      <c r="J71" s="12">
        <v>64</v>
      </c>
      <c r="K71" t="s">
        <v>451</v>
      </c>
      <c r="L71" s="4" t="s">
        <v>607</v>
      </c>
      <c r="M71" t="s">
        <v>477</v>
      </c>
      <c r="N71" t="s">
        <v>333</v>
      </c>
      <c r="O71" t="s">
        <v>123</v>
      </c>
      <c r="P71" t="s">
        <v>106</v>
      </c>
      <c r="Q71" s="4" t="s">
        <v>608</v>
      </c>
      <c r="R71">
        <v>64</v>
      </c>
      <c r="S71" s="3">
        <v>45717</v>
      </c>
      <c r="T71" s="8" t="s">
        <v>413</v>
      </c>
      <c r="U71" t="s">
        <v>118</v>
      </c>
      <c r="V71" s="3">
        <v>45785</v>
      </c>
      <c r="W71" s="11" t="s">
        <v>609</v>
      </c>
    </row>
    <row r="72" spans="1:23" x14ac:dyDescent="0.25">
      <c r="A72">
        <v>2025</v>
      </c>
      <c r="B72" s="3">
        <v>45748</v>
      </c>
      <c r="C72" s="3">
        <v>45777</v>
      </c>
      <c r="D72">
        <v>2025</v>
      </c>
      <c r="E72" t="s">
        <v>465</v>
      </c>
      <c r="F72" t="s">
        <v>81</v>
      </c>
      <c r="G72" t="s">
        <v>606</v>
      </c>
      <c r="H72" t="s">
        <v>580</v>
      </c>
      <c r="I72" t="s">
        <v>579</v>
      </c>
      <c r="J72" s="12">
        <v>65</v>
      </c>
      <c r="K72" s="11" t="s">
        <v>581</v>
      </c>
      <c r="L72" s="4" t="s">
        <v>607</v>
      </c>
      <c r="M72" t="s">
        <v>286</v>
      </c>
      <c r="N72" t="s">
        <v>385</v>
      </c>
      <c r="O72" t="s">
        <v>469</v>
      </c>
      <c r="P72" t="s">
        <v>106</v>
      </c>
      <c r="Q72" s="4" t="s">
        <v>608</v>
      </c>
      <c r="R72">
        <v>65</v>
      </c>
      <c r="S72" s="3">
        <v>45717</v>
      </c>
      <c r="T72" s="8" t="s">
        <v>413</v>
      </c>
      <c r="U72" t="s">
        <v>118</v>
      </c>
      <c r="V72" s="3">
        <v>45785</v>
      </c>
      <c r="W72" s="11" t="s">
        <v>609</v>
      </c>
    </row>
    <row r="73" spans="1:23" x14ac:dyDescent="0.25">
      <c r="A73">
        <v>2025</v>
      </c>
      <c r="B73" s="3">
        <v>45748</v>
      </c>
      <c r="C73" s="3">
        <v>45777</v>
      </c>
      <c r="D73">
        <v>2025</v>
      </c>
      <c r="E73" t="s">
        <v>505</v>
      </c>
      <c r="F73" t="s">
        <v>81</v>
      </c>
      <c r="G73" t="s">
        <v>606</v>
      </c>
      <c r="H73" t="s">
        <v>580</v>
      </c>
      <c r="I73" t="s">
        <v>579</v>
      </c>
      <c r="J73" s="12">
        <v>66</v>
      </c>
      <c r="K73" t="s">
        <v>446</v>
      </c>
      <c r="L73" s="4" t="s">
        <v>607</v>
      </c>
      <c r="M73" t="s">
        <v>488</v>
      </c>
      <c r="N73" t="s">
        <v>174</v>
      </c>
      <c r="O73" t="s">
        <v>250</v>
      </c>
      <c r="P73" t="s">
        <v>107</v>
      </c>
      <c r="Q73" s="4" t="s">
        <v>608</v>
      </c>
      <c r="R73">
        <v>66</v>
      </c>
      <c r="S73" s="3">
        <v>45717</v>
      </c>
      <c r="T73" s="8" t="s">
        <v>413</v>
      </c>
      <c r="U73" t="s">
        <v>118</v>
      </c>
      <c r="V73" s="3">
        <v>45785</v>
      </c>
      <c r="W73" s="11" t="s">
        <v>609</v>
      </c>
    </row>
    <row r="74" spans="1:23" x14ac:dyDescent="0.25">
      <c r="A74">
        <v>2025</v>
      </c>
      <c r="B74" s="3">
        <v>45748</v>
      </c>
      <c r="C74" s="3">
        <v>45777</v>
      </c>
      <c r="D74">
        <v>2025</v>
      </c>
      <c r="E74" t="s">
        <v>505</v>
      </c>
      <c r="F74" t="s">
        <v>81</v>
      </c>
      <c r="G74" t="s">
        <v>606</v>
      </c>
      <c r="H74" t="s">
        <v>580</v>
      </c>
      <c r="I74" t="s">
        <v>579</v>
      </c>
      <c r="J74" s="12">
        <v>67</v>
      </c>
      <c r="K74" t="s">
        <v>450</v>
      </c>
      <c r="L74" s="4" t="s">
        <v>607</v>
      </c>
      <c r="M74" t="s">
        <v>340</v>
      </c>
      <c r="N74" t="s">
        <v>478</v>
      </c>
      <c r="O74" t="s">
        <v>479</v>
      </c>
      <c r="P74" t="s">
        <v>107</v>
      </c>
      <c r="Q74" s="4" t="s">
        <v>608</v>
      </c>
      <c r="R74">
        <v>67</v>
      </c>
      <c r="S74" s="3">
        <v>45717</v>
      </c>
      <c r="T74" s="8" t="s">
        <v>413</v>
      </c>
      <c r="U74" t="s">
        <v>118</v>
      </c>
      <c r="V74" s="3">
        <v>45785</v>
      </c>
      <c r="W74" s="11" t="s">
        <v>609</v>
      </c>
    </row>
    <row r="75" spans="1:23" x14ac:dyDescent="0.25">
      <c r="A75">
        <v>2025</v>
      </c>
      <c r="B75" s="3">
        <v>45748</v>
      </c>
      <c r="C75" s="3">
        <v>45777</v>
      </c>
      <c r="D75">
        <v>2025</v>
      </c>
      <c r="E75" t="s">
        <v>505</v>
      </c>
      <c r="F75" t="s">
        <v>81</v>
      </c>
      <c r="G75" t="s">
        <v>606</v>
      </c>
      <c r="H75" t="s">
        <v>580</v>
      </c>
      <c r="I75" t="s">
        <v>579</v>
      </c>
      <c r="J75" s="12">
        <v>68</v>
      </c>
      <c r="K75" s="11" t="s">
        <v>446</v>
      </c>
      <c r="L75" s="4" t="s">
        <v>607</v>
      </c>
      <c r="M75" t="s">
        <v>489</v>
      </c>
      <c r="N75" t="s">
        <v>163</v>
      </c>
      <c r="O75" t="s">
        <v>176</v>
      </c>
      <c r="P75" t="s">
        <v>107</v>
      </c>
      <c r="Q75" s="4" t="s">
        <v>608</v>
      </c>
      <c r="R75">
        <v>68</v>
      </c>
      <c r="S75" s="3">
        <v>45717</v>
      </c>
      <c r="T75" s="8" t="s">
        <v>413</v>
      </c>
      <c r="U75" t="s">
        <v>118</v>
      </c>
      <c r="V75" s="3">
        <v>45785</v>
      </c>
      <c r="W75" s="11" t="s">
        <v>609</v>
      </c>
    </row>
    <row r="76" spans="1:23" x14ac:dyDescent="0.25">
      <c r="A76">
        <v>2025</v>
      </c>
      <c r="B76" s="3">
        <v>45748</v>
      </c>
      <c r="C76" s="3">
        <v>45777</v>
      </c>
      <c r="D76">
        <v>2025</v>
      </c>
      <c r="E76" t="s">
        <v>505</v>
      </c>
      <c r="F76" t="s">
        <v>81</v>
      </c>
      <c r="G76" t="s">
        <v>606</v>
      </c>
      <c r="H76" s="11" t="s">
        <v>582</v>
      </c>
      <c r="I76" t="s">
        <v>579</v>
      </c>
      <c r="J76" s="12">
        <v>69</v>
      </c>
      <c r="K76" s="11" t="s">
        <v>581</v>
      </c>
      <c r="L76" s="4" t="s">
        <v>607</v>
      </c>
      <c r="M76" t="s">
        <v>280</v>
      </c>
      <c r="N76" t="s">
        <v>354</v>
      </c>
      <c r="O76" t="s">
        <v>224</v>
      </c>
      <c r="P76" t="s">
        <v>107</v>
      </c>
      <c r="Q76" s="4" t="s">
        <v>608</v>
      </c>
      <c r="R76">
        <v>69</v>
      </c>
      <c r="S76" s="3">
        <v>45717</v>
      </c>
      <c r="T76" s="8" t="s">
        <v>413</v>
      </c>
      <c r="U76" t="s">
        <v>118</v>
      </c>
      <c r="V76" s="3">
        <v>45785</v>
      </c>
      <c r="W76" s="11" t="s">
        <v>609</v>
      </c>
    </row>
    <row r="77" spans="1:23" x14ac:dyDescent="0.25">
      <c r="A77">
        <v>2025</v>
      </c>
      <c r="B77" s="3">
        <v>45748</v>
      </c>
      <c r="C77" s="3">
        <v>45777</v>
      </c>
      <c r="D77">
        <v>2025</v>
      </c>
      <c r="E77" t="s">
        <v>505</v>
      </c>
      <c r="F77" t="s">
        <v>81</v>
      </c>
      <c r="G77" t="s">
        <v>606</v>
      </c>
      <c r="H77" s="11" t="s">
        <v>582</v>
      </c>
      <c r="I77" t="s">
        <v>579</v>
      </c>
      <c r="J77" s="12">
        <v>70</v>
      </c>
      <c r="K77" s="11" t="s">
        <v>581</v>
      </c>
      <c r="L77" s="4" t="s">
        <v>607</v>
      </c>
      <c r="M77" t="s">
        <v>237</v>
      </c>
      <c r="N77" t="s">
        <v>117</v>
      </c>
      <c r="O77" t="s">
        <v>223</v>
      </c>
      <c r="P77" t="s">
        <v>107</v>
      </c>
      <c r="Q77" s="4" t="s">
        <v>608</v>
      </c>
      <c r="R77">
        <v>70</v>
      </c>
      <c r="S77" s="3">
        <v>45717</v>
      </c>
      <c r="T77" s="8" t="s">
        <v>413</v>
      </c>
      <c r="U77" t="s">
        <v>118</v>
      </c>
      <c r="V77" s="3">
        <v>45785</v>
      </c>
      <c r="W77" s="11" t="s">
        <v>609</v>
      </c>
    </row>
    <row r="78" spans="1:23" x14ac:dyDescent="0.25">
      <c r="A78">
        <v>2025</v>
      </c>
      <c r="B78" s="3">
        <v>45748</v>
      </c>
      <c r="C78" s="3">
        <v>45777</v>
      </c>
      <c r="D78">
        <v>2025</v>
      </c>
      <c r="E78" t="s">
        <v>505</v>
      </c>
      <c r="F78" t="s">
        <v>81</v>
      </c>
      <c r="G78" t="s">
        <v>606</v>
      </c>
      <c r="H78" t="s">
        <v>606</v>
      </c>
      <c r="I78" t="s">
        <v>579</v>
      </c>
      <c r="J78" s="12">
        <v>71</v>
      </c>
      <c r="K78" t="s">
        <v>453</v>
      </c>
      <c r="L78" s="4" t="s">
        <v>607</v>
      </c>
      <c r="M78" t="s">
        <v>490</v>
      </c>
      <c r="N78" t="s">
        <v>480</v>
      </c>
      <c r="O78" t="s">
        <v>239</v>
      </c>
      <c r="P78" t="s">
        <v>107</v>
      </c>
      <c r="Q78" s="4" t="s">
        <v>608</v>
      </c>
      <c r="R78">
        <v>71</v>
      </c>
      <c r="S78" s="3">
        <v>45717</v>
      </c>
      <c r="T78" s="8" t="s">
        <v>413</v>
      </c>
      <c r="U78" t="s">
        <v>118</v>
      </c>
      <c r="V78" s="3">
        <v>45785</v>
      </c>
      <c r="W78" s="11" t="s">
        <v>609</v>
      </c>
    </row>
    <row r="79" spans="1:23" x14ac:dyDescent="0.25">
      <c r="A79">
        <v>2025</v>
      </c>
      <c r="B79" s="3">
        <v>45748</v>
      </c>
      <c r="C79" s="3">
        <v>45777</v>
      </c>
      <c r="D79">
        <v>2025</v>
      </c>
      <c r="E79" t="s">
        <v>505</v>
      </c>
      <c r="F79" t="s">
        <v>81</v>
      </c>
      <c r="G79" t="s">
        <v>606</v>
      </c>
      <c r="H79" t="s">
        <v>606</v>
      </c>
      <c r="I79" t="s">
        <v>579</v>
      </c>
      <c r="J79" s="12">
        <v>72</v>
      </c>
      <c r="K79" t="s">
        <v>453</v>
      </c>
      <c r="L79" s="4" t="s">
        <v>607</v>
      </c>
      <c r="M79" t="s">
        <v>390</v>
      </c>
      <c r="N79" t="s">
        <v>145</v>
      </c>
      <c r="O79" t="s">
        <v>228</v>
      </c>
      <c r="P79" t="s">
        <v>107</v>
      </c>
      <c r="Q79" s="4" t="s">
        <v>608</v>
      </c>
      <c r="R79">
        <v>72</v>
      </c>
      <c r="S79" s="3">
        <v>45717</v>
      </c>
      <c r="T79" s="8" t="s">
        <v>413</v>
      </c>
      <c r="U79" t="s">
        <v>118</v>
      </c>
      <c r="V79" s="3">
        <v>45785</v>
      </c>
      <c r="W79" s="11" t="s">
        <v>609</v>
      </c>
    </row>
    <row r="80" spans="1:23" x14ac:dyDescent="0.25">
      <c r="A80">
        <v>2025</v>
      </c>
      <c r="B80" s="3">
        <v>45748</v>
      </c>
      <c r="C80" s="3">
        <v>45777</v>
      </c>
      <c r="D80">
        <v>2025</v>
      </c>
      <c r="E80" t="s">
        <v>505</v>
      </c>
      <c r="F80" t="s">
        <v>81</v>
      </c>
      <c r="G80" t="s">
        <v>606</v>
      </c>
      <c r="H80" t="s">
        <v>606</v>
      </c>
      <c r="I80" t="s">
        <v>579</v>
      </c>
      <c r="J80" s="12">
        <v>73</v>
      </c>
      <c r="K80" s="11" t="s">
        <v>581</v>
      </c>
      <c r="L80" s="4" t="s">
        <v>607</v>
      </c>
      <c r="M80" t="s">
        <v>491</v>
      </c>
      <c r="N80" t="s">
        <v>320</v>
      </c>
      <c r="O80" t="s">
        <v>132</v>
      </c>
      <c r="P80" t="s">
        <v>107</v>
      </c>
      <c r="Q80" s="4" t="s">
        <v>608</v>
      </c>
      <c r="R80">
        <v>73</v>
      </c>
      <c r="S80" s="3">
        <v>45717</v>
      </c>
      <c r="T80" s="8" t="s">
        <v>413</v>
      </c>
      <c r="U80" t="s">
        <v>118</v>
      </c>
      <c r="V80" s="3">
        <v>45785</v>
      </c>
      <c r="W80" s="11" t="s">
        <v>609</v>
      </c>
    </row>
    <row r="81" spans="1:23" x14ac:dyDescent="0.25">
      <c r="A81">
        <v>2025</v>
      </c>
      <c r="B81" s="3">
        <v>45748</v>
      </c>
      <c r="C81" s="3">
        <v>45777</v>
      </c>
      <c r="D81">
        <v>2025</v>
      </c>
      <c r="E81" t="s">
        <v>505</v>
      </c>
      <c r="F81" t="s">
        <v>81</v>
      </c>
      <c r="G81" t="s">
        <v>606</v>
      </c>
      <c r="H81" t="s">
        <v>606</v>
      </c>
      <c r="I81" t="s">
        <v>579</v>
      </c>
      <c r="J81" s="12">
        <v>74</v>
      </c>
      <c r="K81" t="s">
        <v>451</v>
      </c>
      <c r="L81" s="4" t="s">
        <v>607</v>
      </c>
      <c r="M81" t="s">
        <v>504</v>
      </c>
      <c r="N81" t="s">
        <v>166</v>
      </c>
      <c r="O81" t="s">
        <v>178</v>
      </c>
      <c r="P81" t="s">
        <v>107</v>
      </c>
      <c r="Q81" s="4" t="s">
        <v>608</v>
      </c>
      <c r="R81">
        <v>74</v>
      </c>
      <c r="S81" s="3">
        <v>45717</v>
      </c>
      <c r="T81" s="8" t="s">
        <v>413</v>
      </c>
      <c r="U81" t="s">
        <v>118</v>
      </c>
      <c r="V81" s="3">
        <v>45785</v>
      </c>
      <c r="W81" s="11" t="s">
        <v>609</v>
      </c>
    </row>
    <row r="82" spans="1:23" x14ac:dyDescent="0.25">
      <c r="A82">
        <v>2025</v>
      </c>
      <c r="B82" s="3">
        <v>45748</v>
      </c>
      <c r="C82" s="3">
        <v>45777</v>
      </c>
      <c r="D82">
        <v>2025</v>
      </c>
      <c r="E82" t="s">
        <v>505</v>
      </c>
      <c r="F82" t="s">
        <v>81</v>
      </c>
      <c r="G82" t="s">
        <v>606</v>
      </c>
      <c r="H82" t="s">
        <v>606</v>
      </c>
      <c r="I82" t="s">
        <v>579</v>
      </c>
      <c r="J82" s="12">
        <v>75</v>
      </c>
      <c r="K82" t="s">
        <v>451</v>
      </c>
      <c r="L82" s="4" t="s">
        <v>607</v>
      </c>
      <c r="M82" t="s">
        <v>313</v>
      </c>
      <c r="N82" t="s">
        <v>135</v>
      </c>
      <c r="O82" t="s">
        <v>133</v>
      </c>
      <c r="P82" t="s">
        <v>107</v>
      </c>
      <c r="Q82" s="4" t="s">
        <v>608</v>
      </c>
      <c r="R82">
        <v>75</v>
      </c>
      <c r="S82" s="3">
        <v>45717</v>
      </c>
      <c r="T82" s="8" t="s">
        <v>413</v>
      </c>
      <c r="U82" t="s">
        <v>118</v>
      </c>
      <c r="V82" s="3">
        <v>45785</v>
      </c>
      <c r="W82" s="11" t="s">
        <v>609</v>
      </c>
    </row>
    <row r="83" spans="1:23" x14ac:dyDescent="0.25">
      <c r="A83">
        <v>2025</v>
      </c>
      <c r="B83" s="3">
        <v>45748</v>
      </c>
      <c r="C83" s="3">
        <v>45777</v>
      </c>
      <c r="D83">
        <v>2025</v>
      </c>
      <c r="E83" t="s">
        <v>505</v>
      </c>
      <c r="F83" t="s">
        <v>81</v>
      </c>
      <c r="G83" t="s">
        <v>606</v>
      </c>
      <c r="H83" t="s">
        <v>606</v>
      </c>
      <c r="I83" t="s">
        <v>579</v>
      </c>
      <c r="J83" s="12">
        <v>76</v>
      </c>
      <c r="K83" t="s">
        <v>450</v>
      </c>
      <c r="L83" s="4" t="s">
        <v>607</v>
      </c>
      <c r="M83" t="s">
        <v>492</v>
      </c>
      <c r="N83" t="s">
        <v>132</v>
      </c>
      <c r="O83" t="s">
        <v>163</v>
      </c>
      <c r="P83" t="s">
        <v>107</v>
      </c>
      <c r="Q83" s="4" t="s">
        <v>608</v>
      </c>
      <c r="R83">
        <v>76</v>
      </c>
      <c r="S83" s="3">
        <v>45717</v>
      </c>
      <c r="T83" s="8" t="s">
        <v>413</v>
      </c>
      <c r="U83" t="s">
        <v>118</v>
      </c>
      <c r="V83" s="3">
        <v>45785</v>
      </c>
      <c r="W83" s="11" t="s">
        <v>609</v>
      </c>
    </row>
    <row r="84" spans="1:23" x14ac:dyDescent="0.25">
      <c r="A84">
        <v>2025</v>
      </c>
      <c r="B84" s="3">
        <v>45748</v>
      </c>
      <c r="C84" s="3">
        <v>45777</v>
      </c>
      <c r="D84">
        <v>2025</v>
      </c>
      <c r="E84" t="s">
        <v>505</v>
      </c>
      <c r="F84" t="s">
        <v>81</v>
      </c>
      <c r="G84" t="s">
        <v>606</v>
      </c>
      <c r="H84" t="s">
        <v>606</v>
      </c>
      <c r="I84" t="s">
        <v>579</v>
      </c>
      <c r="J84" s="12">
        <v>77</v>
      </c>
      <c r="K84" t="s">
        <v>450</v>
      </c>
      <c r="L84" s="4" t="s">
        <v>607</v>
      </c>
      <c r="M84" t="s">
        <v>151</v>
      </c>
      <c r="N84" t="s">
        <v>132</v>
      </c>
      <c r="O84" t="s">
        <v>481</v>
      </c>
      <c r="P84" t="s">
        <v>107</v>
      </c>
      <c r="Q84" s="4" t="s">
        <v>608</v>
      </c>
      <c r="R84">
        <v>77</v>
      </c>
      <c r="S84" s="3">
        <v>45717</v>
      </c>
      <c r="T84" s="8" t="s">
        <v>413</v>
      </c>
      <c r="U84" t="s">
        <v>118</v>
      </c>
      <c r="V84" s="3">
        <v>45785</v>
      </c>
      <c r="W84" s="11" t="s">
        <v>609</v>
      </c>
    </row>
    <row r="85" spans="1:23" x14ac:dyDescent="0.25">
      <c r="A85">
        <v>2025</v>
      </c>
      <c r="B85" s="3">
        <v>45748</v>
      </c>
      <c r="C85" s="3">
        <v>45777</v>
      </c>
      <c r="D85">
        <v>2025</v>
      </c>
      <c r="E85" t="s">
        <v>505</v>
      </c>
      <c r="F85" t="s">
        <v>81</v>
      </c>
      <c r="G85" t="s">
        <v>606</v>
      </c>
      <c r="H85" t="s">
        <v>606</v>
      </c>
      <c r="I85" t="s">
        <v>579</v>
      </c>
      <c r="J85" s="12">
        <v>78</v>
      </c>
      <c r="K85" t="s">
        <v>453</v>
      </c>
      <c r="L85" s="4" t="s">
        <v>607</v>
      </c>
      <c r="M85" t="s">
        <v>244</v>
      </c>
      <c r="N85" t="s">
        <v>186</v>
      </c>
      <c r="O85" t="s">
        <v>254</v>
      </c>
      <c r="P85" t="s">
        <v>107</v>
      </c>
      <c r="Q85" s="4" t="s">
        <v>608</v>
      </c>
      <c r="R85">
        <v>78</v>
      </c>
      <c r="S85" s="3">
        <v>45717</v>
      </c>
      <c r="T85" s="8" t="s">
        <v>413</v>
      </c>
      <c r="U85" t="s">
        <v>118</v>
      </c>
      <c r="V85" s="3">
        <v>45785</v>
      </c>
      <c r="W85" s="11" t="s">
        <v>609</v>
      </c>
    </row>
    <row r="86" spans="1:23" x14ac:dyDescent="0.25">
      <c r="A86">
        <v>2025</v>
      </c>
      <c r="B86" s="3">
        <v>45748</v>
      </c>
      <c r="C86" s="3">
        <v>45777</v>
      </c>
      <c r="D86">
        <v>2025</v>
      </c>
      <c r="E86" t="s">
        <v>505</v>
      </c>
      <c r="F86" t="s">
        <v>81</v>
      </c>
      <c r="G86" t="s">
        <v>606</v>
      </c>
      <c r="H86" s="11" t="s">
        <v>583</v>
      </c>
      <c r="I86" t="s">
        <v>579</v>
      </c>
      <c r="J86" s="12">
        <v>79</v>
      </c>
      <c r="K86" s="11" t="s">
        <v>581</v>
      </c>
      <c r="L86" s="4" t="s">
        <v>607</v>
      </c>
      <c r="M86" t="s">
        <v>493</v>
      </c>
      <c r="N86" t="s">
        <v>245</v>
      </c>
      <c r="O86" t="s">
        <v>202</v>
      </c>
      <c r="P86" t="s">
        <v>106</v>
      </c>
      <c r="Q86" s="4" t="s">
        <v>608</v>
      </c>
      <c r="R86">
        <v>79</v>
      </c>
      <c r="S86" s="3">
        <v>45717</v>
      </c>
      <c r="T86" s="8" t="s">
        <v>413</v>
      </c>
      <c r="U86" t="s">
        <v>118</v>
      </c>
      <c r="V86" s="3">
        <v>45785</v>
      </c>
      <c r="W86" s="11" t="s">
        <v>609</v>
      </c>
    </row>
    <row r="87" spans="1:23" x14ac:dyDescent="0.25">
      <c r="A87">
        <v>2025</v>
      </c>
      <c r="B87" s="3">
        <v>45748</v>
      </c>
      <c r="C87" s="3">
        <v>45777</v>
      </c>
      <c r="D87">
        <v>2025</v>
      </c>
      <c r="E87" t="s">
        <v>505</v>
      </c>
      <c r="F87" t="s">
        <v>81</v>
      </c>
      <c r="G87" t="s">
        <v>606</v>
      </c>
      <c r="H87" s="11" t="s">
        <v>583</v>
      </c>
      <c r="I87" t="s">
        <v>579</v>
      </c>
      <c r="J87" s="12">
        <v>80</v>
      </c>
      <c r="K87" s="11" t="s">
        <v>581</v>
      </c>
      <c r="L87" s="4" t="s">
        <v>607</v>
      </c>
      <c r="M87" t="s">
        <v>273</v>
      </c>
      <c r="N87" t="s">
        <v>220</v>
      </c>
      <c r="O87" t="s">
        <v>117</v>
      </c>
      <c r="P87" t="s">
        <v>106</v>
      </c>
      <c r="Q87" s="4" t="s">
        <v>608</v>
      </c>
      <c r="R87">
        <v>80</v>
      </c>
      <c r="S87" s="3">
        <v>45717</v>
      </c>
      <c r="T87" s="8" t="s">
        <v>413</v>
      </c>
      <c r="U87" t="s">
        <v>118</v>
      </c>
      <c r="V87" s="3">
        <v>45785</v>
      </c>
      <c r="W87" s="11" t="s">
        <v>609</v>
      </c>
    </row>
    <row r="88" spans="1:23" x14ac:dyDescent="0.25">
      <c r="A88">
        <v>2025</v>
      </c>
      <c r="B88" s="3">
        <v>45748</v>
      </c>
      <c r="C88" s="3">
        <v>45777</v>
      </c>
      <c r="D88">
        <v>2025</v>
      </c>
      <c r="E88" t="s">
        <v>505</v>
      </c>
      <c r="F88" t="s">
        <v>81</v>
      </c>
      <c r="G88" t="s">
        <v>606</v>
      </c>
      <c r="H88" s="11" t="s">
        <v>583</v>
      </c>
      <c r="I88" t="s">
        <v>579</v>
      </c>
      <c r="J88" s="12">
        <v>81</v>
      </c>
      <c r="K88" s="11" t="s">
        <v>581</v>
      </c>
      <c r="L88" s="4" t="s">
        <v>607</v>
      </c>
      <c r="M88" t="s">
        <v>494</v>
      </c>
      <c r="N88" t="s">
        <v>482</v>
      </c>
      <c r="O88" t="s">
        <v>156</v>
      </c>
      <c r="P88" t="s">
        <v>106</v>
      </c>
      <c r="Q88" s="4" t="s">
        <v>608</v>
      </c>
      <c r="R88">
        <v>81</v>
      </c>
      <c r="S88" s="3">
        <v>45717</v>
      </c>
      <c r="T88" s="8" t="s">
        <v>413</v>
      </c>
      <c r="U88" t="s">
        <v>118</v>
      </c>
      <c r="V88" s="3">
        <v>45785</v>
      </c>
      <c r="W88" s="11" t="s">
        <v>609</v>
      </c>
    </row>
    <row r="89" spans="1:23" x14ac:dyDescent="0.25">
      <c r="A89">
        <v>2025</v>
      </c>
      <c r="B89" s="3">
        <v>45748</v>
      </c>
      <c r="C89" s="3">
        <v>45777</v>
      </c>
      <c r="D89">
        <v>2025</v>
      </c>
      <c r="E89" t="s">
        <v>505</v>
      </c>
      <c r="F89" t="s">
        <v>81</v>
      </c>
      <c r="G89" t="s">
        <v>606</v>
      </c>
      <c r="H89" s="11" t="s">
        <v>583</v>
      </c>
      <c r="I89" t="s">
        <v>579</v>
      </c>
      <c r="J89" s="12">
        <v>82</v>
      </c>
      <c r="K89" s="11" t="s">
        <v>581</v>
      </c>
      <c r="L89" s="4" t="s">
        <v>607</v>
      </c>
      <c r="M89" t="s">
        <v>495</v>
      </c>
      <c r="N89" t="s">
        <v>349</v>
      </c>
      <c r="O89" t="s">
        <v>117</v>
      </c>
      <c r="P89" t="s">
        <v>106</v>
      </c>
      <c r="Q89" s="4" t="s">
        <v>608</v>
      </c>
      <c r="R89">
        <v>82</v>
      </c>
      <c r="S89" s="3">
        <v>45717</v>
      </c>
      <c r="T89" s="8" t="s">
        <v>413</v>
      </c>
      <c r="U89" t="s">
        <v>118</v>
      </c>
      <c r="V89" s="3">
        <v>45785</v>
      </c>
      <c r="W89" s="11" t="s">
        <v>609</v>
      </c>
    </row>
    <row r="90" spans="1:23" x14ac:dyDescent="0.25">
      <c r="A90">
        <v>2025</v>
      </c>
      <c r="B90" s="3">
        <v>45748</v>
      </c>
      <c r="C90" s="3">
        <v>45777</v>
      </c>
      <c r="D90">
        <v>2025</v>
      </c>
      <c r="E90" t="s">
        <v>505</v>
      </c>
      <c r="F90" t="s">
        <v>81</v>
      </c>
      <c r="G90" t="s">
        <v>606</v>
      </c>
      <c r="H90" s="11" t="s">
        <v>583</v>
      </c>
      <c r="I90" t="s">
        <v>579</v>
      </c>
      <c r="J90" s="12">
        <v>83</v>
      </c>
      <c r="K90" t="s">
        <v>450</v>
      </c>
      <c r="L90" s="4" t="s">
        <v>607</v>
      </c>
      <c r="M90" t="s">
        <v>496</v>
      </c>
      <c r="N90" t="s">
        <v>184</v>
      </c>
      <c r="O90" t="s">
        <v>256</v>
      </c>
      <c r="P90" t="s">
        <v>106</v>
      </c>
      <c r="Q90" s="4" t="s">
        <v>608</v>
      </c>
      <c r="R90">
        <v>83</v>
      </c>
      <c r="S90" s="3">
        <v>45717</v>
      </c>
      <c r="T90" s="8" t="s">
        <v>413</v>
      </c>
      <c r="U90" t="s">
        <v>118</v>
      </c>
      <c r="V90" s="3">
        <v>45785</v>
      </c>
      <c r="W90" s="11" t="s">
        <v>609</v>
      </c>
    </row>
    <row r="91" spans="1:23" x14ac:dyDescent="0.25">
      <c r="A91">
        <v>2025</v>
      </c>
      <c r="B91" s="3">
        <v>45748</v>
      </c>
      <c r="C91" s="3">
        <v>45777</v>
      </c>
      <c r="D91">
        <v>2025</v>
      </c>
      <c r="E91" t="s">
        <v>505</v>
      </c>
      <c r="F91" t="s">
        <v>81</v>
      </c>
      <c r="G91" t="s">
        <v>606</v>
      </c>
      <c r="H91" t="s">
        <v>606</v>
      </c>
      <c r="I91" t="s">
        <v>579</v>
      </c>
      <c r="J91" s="12">
        <v>84</v>
      </c>
      <c r="K91" s="11" t="s">
        <v>581</v>
      </c>
      <c r="L91" s="4" t="s">
        <v>607</v>
      </c>
      <c r="M91" t="s">
        <v>483</v>
      </c>
      <c r="N91" t="s">
        <v>369</v>
      </c>
      <c r="O91" t="s">
        <v>238</v>
      </c>
      <c r="P91" t="s">
        <v>106</v>
      </c>
      <c r="Q91" s="4" t="s">
        <v>608</v>
      </c>
      <c r="R91">
        <v>84</v>
      </c>
      <c r="S91" s="3">
        <v>45717</v>
      </c>
      <c r="T91" s="8" t="s">
        <v>413</v>
      </c>
      <c r="U91" t="s">
        <v>118</v>
      </c>
      <c r="V91" s="3">
        <v>45785</v>
      </c>
      <c r="W91" s="11" t="s">
        <v>609</v>
      </c>
    </row>
    <row r="92" spans="1:23" x14ac:dyDescent="0.25">
      <c r="A92">
        <v>2025</v>
      </c>
      <c r="B92" s="3">
        <v>45748</v>
      </c>
      <c r="C92" s="3">
        <v>45777</v>
      </c>
      <c r="D92">
        <v>2025</v>
      </c>
      <c r="E92" t="s">
        <v>505</v>
      </c>
      <c r="F92" t="s">
        <v>81</v>
      </c>
      <c r="G92" t="s">
        <v>606</v>
      </c>
      <c r="H92" s="11" t="s">
        <v>583</v>
      </c>
      <c r="I92" t="s">
        <v>579</v>
      </c>
      <c r="J92" s="12">
        <v>85</v>
      </c>
      <c r="K92" t="s">
        <v>446</v>
      </c>
      <c r="L92" s="4" t="s">
        <v>607</v>
      </c>
      <c r="M92" t="s">
        <v>497</v>
      </c>
      <c r="N92" t="s">
        <v>484</v>
      </c>
      <c r="O92" t="s">
        <v>150</v>
      </c>
      <c r="P92" t="s">
        <v>106</v>
      </c>
      <c r="Q92" s="4" t="s">
        <v>608</v>
      </c>
      <c r="R92">
        <v>85</v>
      </c>
      <c r="S92" s="3">
        <v>45717</v>
      </c>
      <c r="T92" s="8" t="s">
        <v>413</v>
      </c>
      <c r="U92" t="s">
        <v>118</v>
      </c>
      <c r="V92" s="3">
        <v>45785</v>
      </c>
      <c r="W92" s="11" t="s">
        <v>609</v>
      </c>
    </row>
    <row r="93" spans="1:23" x14ac:dyDescent="0.25">
      <c r="A93">
        <v>2025</v>
      </c>
      <c r="B93" s="3">
        <v>45748</v>
      </c>
      <c r="C93" s="3">
        <v>45777</v>
      </c>
      <c r="D93">
        <v>2025</v>
      </c>
      <c r="E93" t="s">
        <v>505</v>
      </c>
      <c r="F93" t="s">
        <v>81</v>
      </c>
      <c r="G93" t="s">
        <v>606</v>
      </c>
      <c r="H93" s="11" t="s">
        <v>583</v>
      </c>
      <c r="I93" t="s">
        <v>579</v>
      </c>
      <c r="J93" s="12">
        <v>86</v>
      </c>
      <c r="K93" s="11" t="s">
        <v>581</v>
      </c>
      <c r="L93" s="4" t="s">
        <v>607</v>
      </c>
      <c r="M93" t="s">
        <v>406</v>
      </c>
      <c r="N93" t="s">
        <v>178</v>
      </c>
      <c r="O93" t="s">
        <v>117</v>
      </c>
      <c r="P93" t="s">
        <v>106</v>
      </c>
      <c r="Q93" s="4" t="s">
        <v>608</v>
      </c>
      <c r="R93">
        <v>86</v>
      </c>
      <c r="S93" s="3">
        <v>45717</v>
      </c>
      <c r="T93" s="8" t="s">
        <v>413</v>
      </c>
      <c r="U93" t="s">
        <v>118</v>
      </c>
      <c r="V93" s="3">
        <v>45785</v>
      </c>
      <c r="W93" s="11" t="s">
        <v>609</v>
      </c>
    </row>
    <row r="94" spans="1:23" x14ac:dyDescent="0.25">
      <c r="A94">
        <v>2025</v>
      </c>
      <c r="B94" s="3">
        <v>45748</v>
      </c>
      <c r="C94" s="3">
        <v>45777</v>
      </c>
      <c r="D94">
        <v>2025</v>
      </c>
      <c r="E94" t="s">
        <v>505</v>
      </c>
      <c r="F94" t="s">
        <v>81</v>
      </c>
      <c r="G94" t="s">
        <v>606</v>
      </c>
      <c r="H94" s="11" t="s">
        <v>583</v>
      </c>
      <c r="I94" t="s">
        <v>579</v>
      </c>
      <c r="J94" s="12">
        <v>87</v>
      </c>
      <c r="K94" s="11" t="s">
        <v>581</v>
      </c>
      <c r="L94" s="4" t="s">
        <v>607</v>
      </c>
      <c r="M94" t="s">
        <v>498</v>
      </c>
      <c r="N94" t="s">
        <v>228</v>
      </c>
      <c r="O94" t="s">
        <v>121</v>
      </c>
      <c r="P94" t="s">
        <v>106</v>
      </c>
      <c r="Q94" s="4" t="s">
        <v>608</v>
      </c>
      <c r="R94">
        <v>87</v>
      </c>
      <c r="S94" s="3">
        <v>45717</v>
      </c>
      <c r="T94" s="8" t="s">
        <v>413</v>
      </c>
      <c r="U94" t="s">
        <v>118</v>
      </c>
      <c r="V94" s="3">
        <v>45785</v>
      </c>
      <c r="W94" s="11" t="s">
        <v>609</v>
      </c>
    </row>
    <row r="95" spans="1:23" x14ac:dyDescent="0.25">
      <c r="A95">
        <v>2025</v>
      </c>
      <c r="B95" s="3">
        <v>45748</v>
      </c>
      <c r="C95" s="3">
        <v>45777</v>
      </c>
      <c r="D95">
        <v>2025</v>
      </c>
      <c r="E95" t="s">
        <v>505</v>
      </c>
      <c r="F95" t="s">
        <v>81</v>
      </c>
      <c r="G95" t="s">
        <v>606</v>
      </c>
      <c r="H95" s="11" t="s">
        <v>583</v>
      </c>
      <c r="I95" t="s">
        <v>579</v>
      </c>
      <c r="J95" s="12">
        <v>88</v>
      </c>
      <c r="K95" s="11" t="s">
        <v>581</v>
      </c>
      <c r="L95" s="4" t="s">
        <v>607</v>
      </c>
      <c r="M95" t="s">
        <v>243</v>
      </c>
      <c r="N95" t="s">
        <v>228</v>
      </c>
      <c r="O95" t="s">
        <v>129</v>
      </c>
      <c r="P95" t="s">
        <v>106</v>
      </c>
      <c r="Q95" s="4" t="s">
        <v>608</v>
      </c>
      <c r="R95">
        <v>88</v>
      </c>
      <c r="S95" s="3">
        <v>45717</v>
      </c>
      <c r="T95" s="8" t="s">
        <v>413</v>
      </c>
      <c r="U95" t="s">
        <v>118</v>
      </c>
      <c r="V95" s="3">
        <v>45785</v>
      </c>
      <c r="W95" s="11" t="s">
        <v>609</v>
      </c>
    </row>
    <row r="96" spans="1:23" x14ac:dyDescent="0.25">
      <c r="A96">
        <v>2025</v>
      </c>
      <c r="B96" s="3">
        <v>45748</v>
      </c>
      <c r="C96" s="3">
        <v>45777</v>
      </c>
      <c r="D96">
        <v>2025</v>
      </c>
      <c r="E96" t="s">
        <v>505</v>
      </c>
      <c r="F96" t="s">
        <v>81</v>
      </c>
      <c r="G96" t="s">
        <v>606</v>
      </c>
      <c r="H96" t="s">
        <v>606</v>
      </c>
      <c r="I96" t="s">
        <v>579</v>
      </c>
      <c r="J96" s="12">
        <v>89</v>
      </c>
      <c r="K96" s="11" t="s">
        <v>581</v>
      </c>
      <c r="L96" s="4" t="s">
        <v>607</v>
      </c>
      <c r="M96" t="s">
        <v>217</v>
      </c>
      <c r="N96" t="s">
        <v>117</v>
      </c>
      <c r="O96" t="s">
        <v>129</v>
      </c>
      <c r="P96" t="s">
        <v>106</v>
      </c>
      <c r="Q96" s="4" t="s">
        <v>608</v>
      </c>
      <c r="R96">
        <v>89</v>
      </c>
      <c r="S96" s="3">
        <v>45717</v>
      </c>
      <c r="T96" s="8" t="s">
        <v>413</v>
      </c>
      <c r="U96" t="s">
        <v>118</v>
      </c>
      <c r="V96" s="3">
        <v>45785</v>
      </c>
      <c r="W96" s="11" t="s">
        <v>609</v>
      </c>
    </row>
    <row r="97" spans="1:23" x14ac:dyDescent="0.25">
      <c r="A97">
        <v>2025</v>
      </c>
      <c r="B97" s="3">
        <v>45748</v>
      </c>
      <c r="C97" s="3">
        <v>45777</v>
      </c>
      <c r="D97">
        <v>2025</v>
      </c>
      <c r="E97" t="s">
        <v>505</v>
      </c>
      <c r="F97" t="s">
        <v>81</v>
      </c>
      <c r="G97" t="s">
        <v>606</v>
      </c>
      <c r="H97" t="s">
        <v>606</v>
      </c>
      <c r="I97" t="s">
        <v>579</v>
      </c>
      <c r="J97" s="12">
        <v>90</v>
      </c>
      <c r="K97" t="s">
        <v>446</v>
      </c>
      <c r="L97" s="4" t="s">
        <v>607</v>
      </c>
      <c r="M97" t="s">
        <v>499</v>
      </c>
      <c r="N97" t="s">
        <v>124</v>
      </c>
      <c r="O97" t="s">
        <v>221</v>
      </c>
      <c r="P97" t="s">
        <v>106</v>
      </c>
      <c r="Q97" s="4" t="s">
        <v>608</v>
      </c>
      <c r="R97">
        <v>90</v>
      </c>
      <c r="S97" s="3">
        <v>45717</v>
      </c>
      <c r="T97" s="8" t="s">
        <v>413</v>
      </c>
      <c r="U97" t="s">
        <v>118</v>
      </c>
      <c r="V97" s="3">
        <v>45785</v>
      </c>
      <c r="W97" s="11" t="s">
        <v>609</v>
      </c>
    </row>
    <row r="98" spans="1:23" x14ac:dyDescent="0.25">
      <c r="A98">
        <v>2025</v>
      </c>
      <c r="B98" s="3">
        <v>45748</v>
      </c>
      <c r="C98" s="3">
        <v>45777</v>
      </c>
      <c r="D98">
        <v>2025</v>
      </c>
      <c r="E98" t="s">
        <v>505</v>
      </c>
      <c r="F98" t="s">
        <v>81</v>
      </c>
      <c r="G98" t="s">
        <v>606</v>
      </c>
      <c r="H98" t="s">
        <v>606</v>
      </c>
      <c r="I98" t="s">
        <v>579</v>
      </c>
      <c r="J98" s="12">
        <v>91</v>
      </c>
      <c r="K98" s="11" t="s">
        <v>581</v>
      </c>
      <c r="L98" s="4" t="s">
        <v>607</v>
      </c>
      <c r="M98" t="s">
        <v>351</v>
      </c>
      <c r="N98" t="s">
        <v>129</v>
      </c>
      <c r="O98" t="s">
        <v>171</v>
      </c>
      <c r="P98" t="s">
        <v>106</v>
      </c>
      <c r="Q98" s="4" t="s">
        <v>608</v>
      </c>
      <c r="R98">
        <v>91</v>
      </c>
      <c r="S98" s="3">
        <v>45717</v>
      </c>
      <c r="T98" s="8" t="s">
        <v>413</v>
      </c>
      <c r="U98" t="s">
        <v>118</v>
      </c>
      <c r="V98" s="3">
        <v>45785</v>
      </c>
      <c r="W98" s="11" t="s">
        <v>609</v>
      </c>
    </row>
    <row r="99" spans="1:23" x14ac:dyDescent="0.25">
      <c r="A99">
        <v>2025</v>
      </c>
      <c r="B99" s="3">
        <v>45748</v>
      </c>
      <c r="C99" s="3">
        <v>45777</v>
      </c>
      <c r="D99">
        <v>2025</v>
      </c>
      <c r="E99" t="s">
        <v>505</v>
      </c>
      <c r="F99" t="s">
        <v>81</v>
      </c>
      <c r="G99" t="s">
        <v>606</v>
      </c>
      <c r="H99" t="s">
        <v>606</v>
      </c>
      <c r="I99" t="s">
        <v>579</v>
      </c>
      <c r="J99" s="12">
        <v>92</v>
      </c>
      <c r="K99" t="s">
        <v>453</v>
      </c>
      <c r="L99" s="4" t="s">
        <v>607</v>
      </c>
      <c r="M99" t="s">
        <v>500</v>
      </c>
      <c r="N99" t="s">
        <v>294</v>
      </c>
      <c r="O99" t="s">
        <v>117</v>
      </c>
      <c r="P99" t="s">
        <v>106</v>
      </c>
      <c r="Q99" s="4" t="s">
        <v>608</v>
      </c>
      <c r="R99">
        <v>92</v>
      </c>
      <c r="S99" s="3">
        <v>45717</v>
      </c>
      <c r="T99" s="8" t="s">
        <v>413</v>
      </c>
      <c r="U99" t="s">
        <v>118</v>
      </c>
      <c r="V99" s="3">
        <v>45785</v>
      </c>
      <c r="W99" s="11" t="s">
        <v>609</v>
      </c>
    </row>
    <row r="100" spans="1:23" x14ac:dyDescent="0.25">
      <c r="A100">
        <v>2025</v>
      </c>
      <c r="B100" s="3">
        <v>45748</v>
      </c>
      <c r="C100" s="3">
        <v>45777</v>
      </c>
      <c r="D100">
        <v>2025</v>
      </c>
      <c r="E100" t="s">
        <v>505</v>
      </c>
      <c r="F100" t="s">
        <v>81</v>
      </c>
      <c r="G100" t="s">
        <v>606</v>
      </c>
      <c r="H100" t="s">
        <v>606</v>
      </c>
      <c r="I100" t="s">
        <v>579</v>
      </c>
      <c r="J100" s="12">
        <v>93</v>
      </c>
      <c r="K100" s="11" t="s">
        <v>581</v>
      </c>
      <c r="L100" s="4" t="s">
        <v>607</v>
      </c>
      <c r="M100" t="s">
        <v>249</v>
      </c>
      <c r="N100" t="s">
        <v>166</v>
      </c>
      <c r="O100" t="s">
        <v>210</v>
      </c>
      <c r="P100" t="s">
        <v>106</v>
      </c>
      <c r="Q100" s="4" t="s">
        <v>608</v>
      </c>
      <c r="R100">
        <v>93</v>
      </c>
      <c r="S100" s="3">
        <v>45717</v>
      </c>
      <c r="T100" s="8" t="s">
        <v>413</v>
      </c>
      <c r="U100" t="s">
        <v>118</v>
      </c>
      <c r="V100" s="3">
        <v>45785</v>
      </c>
      <c r="W100" s="11" t="s">
        <v>609</v>
      </c>
    </row>
    <row r="101" spans="1:23" x14ac:dyDescent="0.25">
      <c r="A101">
        <v>2025</v>
      </c>
      <c r="B101" s="3">
        <v>45748</v>
      </c>
      <c r="C101" s="3">
        <v>45777</v>
      </c>
      <c r="D101">
        <v>2025</v>
      </c>
      <c r="E101" t="s">
        <v>505</v>
      </c>
      <c r="F101" t="s">
        <v>81</v>
      </c>
      <c r="G101" t="s">
        <v>606</v>
      </c>
      <c r="H101" t="s">
        <v>606</v>
      </c>
      <c r="I101" t="s">
        <v>579</v>
      </c>
      <c r="J101" s="12">
        <v>94</v>
      </c>
      <c r="K101" t="s">
        <v>453</v>
      </c>
      <c r="L101" s="4" t="s">
        <v>607</v>
      </c>
      <c r="M101" t="s">
        <v>501</v>
      </c>
      <c r="N101" t="s">
        <v>166</v>
      </c>
      <c r="O101" t="s">
        <v>276</v>
      </c>
      <c r="P101" t="s">
        <v>106</v>
      </c>
      <c r="Q101" s="4" t="s">
        <v>608</v>
      </c>
      <c r="R101">
        <v>94</v>
      </c>
      <c r="S101" s="3">
        <v>45717</v>
      </c>
      <c r="T101" s="8" t="s">
        <v>413</v>
      </c>
      <c r="U101" t="s">
        <v>118</v>
      </c>
      <c r="V101" s="3">
        <v>45785</v>
      </c>
      <c r="W101" s="11" t="s">
        <v>609</v>
      </c>
    </row>
    <row r="102" spans="1:23" x14ac:dyDescent="0.25">
      <c r="A102">
        <v>2025</v>
      </c>
      <c r="B102" s="3">
        <v>45748</v>
      </c>
      <c r="C102" s="3">
        <v>45777</v>
      </c>
      <c r="D102">
        <v>2025</v>
      </c>
      <c r="E102" t="s">
        <v>505</v>
      </c>
      <c r="F102" t="s">
        <v>81</v>
      </c>
      <c r="G102" t="s">
        <v>606</v>
      </c>
      <c r="H102" t="s">
        <v>606</v>
      </c>
      <c r="I102" t="s">
        <v>579</v>
      </c>
      <c r="J102" s="12">
        <v>95</v>
      </c>
      <c r="K102" t="s">
        <v>453</v>
      </c>
      <c r="L102" s="4" t="s">
        <v>607</v>
      </c>
      <c r="M102" t="s">
        <v>217</v>
      </c>
      <c r="N102" t="s">
        <v>135</v>
      </c>
      <c r="O102" t="s">
        <v>251</v>
      </c>
      <c r="P102" t="s">
        <v>106</v>
      </c>
      <c r="Q102" s="4" t="s">
        <v>608</v>
      </c>
      <c r="R102">
        <v>95</v>
      </c>
      <c r="S102" s="3">
        <v>45717</v>
      </c>
      <c r="T102" s="8" t="s">
        <v>413</v>
      </c>
      <c r="U102" t="s">
        <v>118</v>
      </c>
      <c r="V102" s="3">
        <v>45785</v>
      </c>
      <c r="W102" s="11" t="s">
        <v>609</v>
      </c>
    </row>
    <row r="103" spans="1:23" x14ac:dyDescent="0.25">
      <c r="A103">
        <v>2025</v>
      </c>
      <c r="B103" s="3">
        <v>45748</v>
      </c>
      <c r="C103" s="3">
        <v>45777</v>
      </c>
      <c r="D103">
        <v>2025</v>
      </c>
      <c r="E103" t="s">
        <v>505</v>
      </c>
      <c r="F103" t="s">
        <v>81</v>
      </c>
      <c r="G103" t="s">
        <v>606</v>
      </c>
      <c r="H103" t="s">
        <v>606</v>
      </c>
      <c r="I103" t="s">
        <v>579</v>
      </c>
      <c r="J103" s="12">
        <v>96</v>
      </c>
      <c r="K103" t="s">
        <v>451</v>
      </c>
      <c r="L103" s="4" t="s">
        <v>607</v>
      </c>
      <c r="M103" t="s">
        <v>486</v>
      </c>
      <c r="N103" t="s">
        <v>135</v>
      </c>
      <c r="O103" t="s">
        <v>485</v>
      </c>
      <c r="P103" t="s">
        <v>106</v>
      </c>
      <c r="Q103" s="4" t="s">
        <v>608</v>
      </c>
      <c r="R103">
        <v>96</v>
      </c>
      <c r="S103" s="3">
        <v>45717</v>
      </c>
      <c r="T103" s="8" t="s">
        <v>413</v>
      </c>
      <c r="U103" t="s">
        <v>118</v>
      </c>
      <c r="V103" s="3">
        <v>45785</v>
      </c>
      <c r="W103" s="11" t="s">
        <v>609</v>
      </c>
    </row>
    <row r="104" spans="1:23" x14ac:dyDescent="0.25">
      <c r="A104">
        <v>2025</v>
      </c>
      <c r="B104" s="3">
        <v>45748</v>
      </c>
      <c r="C104" s="3">
        <v>45777</v>
      </c>
      <c r="D104">
        <v>2025</v>
      </c>
      <c r="E104" t="s">
        <v>505</v>
      </c>
      <c r="F104" t="s">
        <v>81</v>
      </c>
      <c r="G104" t="s">
        <v>606</v>
      </c>
      <c r="H104" t="s">
        <v>606</v>
      </c>
      <c r="I104" t="s">
        <v>579</v>
      </c>
      <c r="J104" s="12">
        <v>97</v>
      </c>
      <c r="K104" t="s">
        <v>446</v>
      </c>
      <c r="L104" s="4" t="s">
        <v>607</v>
      </c>
      <c r="M104" t="s">
        <v>502</v>
      </c>
      <c r="N104" t="s">
        <v>293</v>
      </c>
      <c r="O104" t="s">
        <v>164</v>
      </c>
      <c r="P104" t="s">
        <v>106</v>
      </c>
      <c r="Q104" s="4" t="s">
        <v>608</v>
      </c>
      <c r="R104">
        <v>97</v>
      </c>
      <c r="S104" s="3">
        <v>45717</v>
      </c>
      <c r="T104" s="8" t="s">
        <v>413</v>
      </c>
      <c r="U104" t="s">
        <v>118</v>
      </c>
      <c r="V104" s="3">
        <v>45785</v>
      </c>
      <c r="W104" s="11" t="s">
        <v>609</v>
      </c>
    </row>
    <row r="105" spans="1:23" x14ac:dyDescent="0.25">
      <c r="A105">
        <v>2025</v>
      </c>
      <c r="B105" s="3">
        <v>45748</v>
      </c>
      <c r="C105" s="3">
        <v>45777</v>
      </c>
      <c r="D105">
        <v>2025</v>
      </c>
      <c r="E105" t="s">
        <v>505</v>
      </c>
      <c r="F105" t="s">
        <v>81</v>
      </c>
      <c r="G105" t="s">
        <v>606</v>
      </c>
      <c r="H105" t="s">
        <v>606</v>
      </c>
      <c r="I105" t="s">
        <v>579</v>
      </c>
      <c r="J105" s="12">
        <v>98</v>
      </c>
      <c r="K105" t="s">
        <v>450</v>
      </c>
      <c r="L105" s="4" t="s">
        <v>607</v>
      </c>
      <c r="M105" t="s">
        <v>284</v>
      </c>
      <c r="N105" t="s">
        <v>487</v>
      </c>
      <c r="O105" t="s">
        <v>303</v>
      </c>
      <c r="P105" t="s">
        <v>106</v>
      </c>
      <c r="Q105" s="4" t="s">
        <v>608</v>
      </c>
      <c r="R105">
        <v>98</v>
      </c>
      <c r="S105" s="3">
        <v>45717</v>
      </c>
      <c r="T105" s="8" t="s">
        <v>413</v>
      </c>
      <c r="U105" t="s">
        <v>118</v>
      </c>
      <c r="V105" s="3">
        <v>45785</v>
      </c>
      <c r="W105" s="11" t="s">
        <v>609</v>
      </c>
    </row>
    <row r="106" spans="1:23" x14ac:dyDescent="0.25">
      <c r="A106">
        <v>2025</v>
      </c>
      <c r="B106" s="3">
        <v>45748</v>
      </c>
      <c r="C106" s="3">
        <v>45777</v>
      </c>
      <c r="D106">
        <v>2025</v>
      </c>
      <c r="E106" t="s">
        <v>505</v>
      </c>
      <c r="F106" t="s">
        <v>81</v>
      </c>
      <c r="G106" t="s">
        <v>606</v>
      </c>
      <c r="H106" t="s">
        <v>606</v>
      </c>
      <c r="I106" t="s">
        <v>579</v>
      </c>
      <c r="J106" s="12">
        <v>99</v>
      </c>
      <c r="K106" s="11" t="s">
        <v>581</v>
      </c>
      <c r="L106" s="4" t="s">
        <v>607</v>
      </c>
      <c r="M106" t="s">
        <v>503</v>
      </c>
      <c r="N106" t="s">
        <v>132</v>
      </c>
      <c r="O106" t="s">
        <v>372</v>
      </c>
      <c r="P106" t="s">
        <v>106</v>
      </c>
      <c r="Q106" s="4" t="s">
        <v>608</v>
      </c>
      <c r="R106">
        <v>99</v>
      </c>
      <c r="S106" s="3">
        <v>45717</v>
      </c>
      <c r="T106" s="8" t="s">
        <v>413</v>
      </c>
      <c r="U106" t="s">
        <v>118</v>
      </c>
      <c r="V106" s="3">
        <v>45785</v>
      </c>
      <c r="W106" s="11" t="s">
        <v>609</v>
      </c>
    </row>
    <row r="107" spans="1:23" x14ac:dyDescent="0.25">
      <c r="A107">
        <v>2025</v>
      </c>
      <c r="B107" s="3">
        <v>45748</v>
      </c>
      <c r="C107" s="3">
        <v>45777</v>
      </c>
      <c r="D107">
        <v>2025</v>
      </c>
      <c r="E107" t="s">
        <v>505</v>
      </c>
      <c r="F107" t="s">
        <v>81</v>
      </c>
      <c r="G107" t="s">
        <v>606</v>
      </c>
      <c r="H107" t="s">
        <v>606</v>
      </c>
      <c r="I107" t="s">
        <v>579</v>
      </c>
      <c r="J107" s="12">
        <v>100</v>
      </c>
      <c r="K107" s="11" t="s">
        <v>581</v>
      </c>
      <c r="L107" s="4" t="s">
        <v>607</v>
      </c>
      <c r="M107" t="s">
        <v>175</v>
      </c>
      <c r="N107" t="s">
        <v>147</v>
      </c>
      <c r="O107" s="12" t="s">
        <v>270</v>
      </c>
      <c r="P107" t="s">
        <v>106</v>
      </c>
      <c r="Q107" s="4" t="s">
        <v>608</v>
      </c>
      <c r="R107">
        <v>100</v>
      </c>
      <c r="S107" s="3">
        <v>45717</v>
      </c>
      <c r="T107" s="8" t="s">
        <v>413</v>
      </c>
      <c r="U107" t="s">
        <v>118</v>
      </c>
      <c r="V107" s="3">
        <v>45785</v>
      </c>
      <c r="W107" s="11" t="s">
        <v>609</v>
      </c>
    </row>
    <row r="108" spans="1:23" ht="15" customHeight="1" x14ac:dyDescent="0.25">
      <c r="A108">
        <v>2025</v>
      </c>
      <c r="B108" s="3">
        <v>45748</v>
      </c>
      <c r="C108" s="3">
        <v>45777</v>
      </c>
      <c r="D108">
        <v>2025</v>
      </c>
      <c r="E108" t="s">
        <v>506</v>
      </c>
      <c r="F108" t="s">
        <v>81</v>
      </c>
      <c r="G108" t="s">
        <v>605</v>
      </c>
      <c r="H108" t="s">
        <v>580</v>
      </c>
      <c r="I108" t="s">
        <v>606</v>
      </c>
      <c r="J108" s="12">
        <v>101</v>
      </c>
      <c r="K108" s="11" t="s">
        <v>446</v>
      </c>
      <c r="L108" s="4" t="s">
        <v>607</v>
      </c>
      <c r="M108" t="s">
        <v>402</v>
      </c>
      <c r="N108" t="s">
        <v>167</v>
      </c>
      <c r="O108" s="12" t="s">
        <v>171</v>
      </c>
      <c r="P108" t="s">
        <v>107</v>
      </c>
      <c r="Q108" s="4" t="s">
        <v>608</v>
      </c>
      <c r="R108">
        <v>101</v>
      </c>
      <c r="S108" s="3">
        <v>45717</v>
      </c>
      <c r="T108" s="8" t="s">
        <v>413</v>
      </c>
      <c r="U108" t="s">
        <v>118</v>
      </c>
      <c r="V108" s="3">
        <v>45785</v>
      </c>
      <c r="W108" s="11" t="s">
        <v>610</v>
      </c>
    </row>
    <row r="109" spans="1:23" ht="15" customHeight="1" x14ac:dyDescent="0.25">
      <c r="A109">
        <v>2025</v>
      </c>
      <c r="B109" s="3">
        <v>45748</v>
      </c>
      <c r="C109" s="3">
        <v>45777</v>
      </c>
      <c r="D109">
        <v>2025</v>
      </c>
      <c r="E109" t="s">
        <v>506</v>
      </c>
      <c r="F109" t="s">
        <v>81</v>
      </c>
      <c r="G109" t="s">
        <v>605</v>
      </c>
      <c r="H109" t="s">
        <v>580</v>
      </c>
      <c r="I109" t="s">
        <v>606</v>
      </c>
      <c r="J109" s="12">
        <v>102</v>
      </c>
      <c r="K109" s="11" t="s">
        <v>446</v>
      </c>
      <c r="L109" s="4" t="s">
        <v>607</v>
      </c>
      <c r="M109" t="s">
        <v>514</v>
      </c>
      <c r="N109" t="s">
        <v>507</v>
      </c>
      <c r="O109" s="12" t="s">
        <v>508</v>
      </c>
      <c r="P109" t="s">
        <v>107</v>
      </c>
      <c r="Q109" s="4" t="s">
        <v>608</v>
      </c>
      <c r="R109">
        <v>102</v>
      </c>
      <c r="S109" s="3">
        <v>45717</v>
      </c>
      <c r="T109" s="8" t="s">
        <v>413</v>
      </c>
      <c r="U109" t="s">
        <v>118</v>
      </c>
      <c r="V109" s="3">
        <v>45785</v>
      </c>
      <c r="W109" s="11" t="s">
        <v>610</v>
      </c>
    </row>
    <row r="110" spans="1:23" x14ac:dyDescent="0.25">
      <c r="A110">
        <v>2025</v>
      </c>
      <c r="B110" s="3">
        <v>45748</v>
      </c>
      <c r="C110" s="3">
        <v>45777</v>
      </c>
      <c r="D110">
        <v>2025</v>
      </c>
      <c r="E110" t="s">
        <v>506</v>
      </c>
      <c r="F110" t="s">
        <v>81</v>
      </c>
      <c r="G110" t="s">
        <v>338</v>
      </c>
      <c r="H110" t="s">
        <v>585</v>
      </c>
      <c r="I110" t="s">
        <v>606</v>
      </c>
      <c r="J110" s="12">
        <v>103</v>
      </c>
      <c r="K110" s="11" t="s">
        <v>446</v>
      </c>
      <c r="L110" s="4" t="s">
        <v>607</v>
      </c>
      <c r="M110" t="s">
        <v>515</v>
      </c>
      <c r="N110" t="s">
        <v>129</v>
      </c>
      <c r="O110" s="12" t="s">
        <v>117</v>
      </c>
      <c r="P110" t="s">
        <v>107</v>
      </c>
      <c r="Q110" s="4" t="s">
        <v>608</v>
      </c>
      <c r="R110">
        <v>103</v>
      </c>
      <c r="S110" s="3">
        <v>45717</v>
      </c>
      <c r="T110" s="8" t="s">
        <v>413</v>
      </c>
      <c r="U110" t="s">
        <v>118</v>
      </c>
      <c r="V110" s="3">
        <v>45785</v>
      </c>
      <c r="W110" s="11" t="s">
        <v>610</v>
      </c>
    </row>
    <row r="111" spans="1:23" x14ac:dyDescent="0.25">
      <c r="A111">
        <v>2025</v>
      </c>
      <c r="B111" s="3">
        <v>45748</v>
      </c>
      <c r="C111" s="3">
        <v>45777</v>
      </c>
      <c r="D111">
        <v>2025</v>
      </c>
      <c r="E111" t="s">
        <v>506</v>
      </c>
      <c r="F111" t="s">
        <v>81</v>
      </c>
      <c r="G111" t="s">
        <v>338</v>
      </c>
      <c r="H111" t="s">
        <v>585</v>
      </c>
      <c r="I111" t="s">
        <v>606</v>
      </c>
      <c r="J111" s="12">
        <v>104</v>
      </c>
      <c r="K111" s="11" t="s">
        <v>450</v>
      </c>
      <c r="L111" s="4" t="s">
        <v>607</v>
      </c>
      <c r="M111" t="s">
        <v>516</v>
      </c>
      <c r="N111" t="s">
        <v>219</v>
      </c>
      <c r="O111" s="12" t="s">
        <v>123</v>
      </c>
      <c r="P111" t="s">
        <v>107</v>
      </c>
      <c r="Q111" s="4" t="s">
        <v>608</v>
      </c>
      <c r="R111">
        <v>104</v>
      </c>
      <c r="S111" s="3">
        <v>45717</v>
      </c>
      <c r="T111" s="8" t="s">
        <v>413</v>
      </c>
      <c r="U111" t="s">
        <v>118</v>
      </c>
      <c r="V111" s="3">
        <v>45785</v>
      </c>
      <c r="W111" s="11" t="s">
        <v>610</v>
      </c>
    </row>
    <row r="112" spans="1:23" x14ac:dyDescent="0.25">
      <c r="A112">
        <v>2025</v>
      </c>
      <c r="B112" s="3">
        <v>45748</v>
      </c>
      <c r="C112" s="3">
        <v>45777</v>
      </c>
      <c r="D112">
        <v>2025</v>
      </c>
      <c r="E112" t="s">
        <v>506</v>
      </c>
      <c r="F112" t="s">
        <v>81</v>
      </c>
      <c r="G112" t="s">
        <v>605</v>
      </c>
      <c r="H112" t="s">
        <v>580</v>
      </c>
      <c r="I112" t="s">
        <v>606</v>
      </c>
      <c r="J112" s="12">
        <v>105</v>
      </c>
      <c r="K112" s="11" t="s">
        <v>453</v>
      </c>
      <c r="L112" s="4" t="s">
        <v>607</v>
      </c>
      <c r="M112" t="s">
        <v>214</v>
      </c>
      <c r="N112" t="s">
        <v>230</v>
      </c>
      <c r="O112" s="12" t="s">
        <v>183</v>
      </c>
      <c r="P112" t="s">
        <v>106</v>
      </c>
      <c r="Q112" s="4" t="s">
        <v>608</v>
      </c>
      <c r="R112">
        <v>105</v>
      </c>
      <c r="S112" s="3">
        <v>45717</v>
      </c>
      <c r="T112" s="8" t="s">
        <v>413</v>
      </c>
      <c r="U112" t="s">
        <v>118</v>
      </c>
      <c r="V112" s="3">
        <v>45785</v>
      </c>
      <c r="W112" s="11" t="s">
        <v>610</v>
      </c>
    </row>
    <row r="113" spans="1:23" x14ac:dyDescent="0.25">
      <c r="A113">
        <v>2025</v>
      </c>
      <c r="B113" s="3">
        <v>45748</v>
      </c>
      <c r="C113" s="3">
        <v>45777</v>
      </c>
      <c r="D113">
        <v>2025</v>
      </c>
      <c r="E113" t="s">
        <v>506</v>
      </c>
      <c r="F113" t="s">
        <v>81</v>
      </c>
      <c r="G113" t="s">
        <v>605</v>
      </c>
      <c r="H113" t="s">
        <v>580</v>
      </c>
      <c r="I113" t="s">
        <v>606</v>
      </c>
      <c r="J113" s="12">
        <v>106</v>
      </c>
      <c r="K113" s="11" t="s">
        <v>450</v>
      </c>
      <c r="L113" s="4" t="s">
        <v>607</v>
      </c>
      <c r="M113" t="s">
        <v>517</v>
      </c>
      <c r="N113" t="s">
        <v>156</v>
      </c>
      <c r="O113" s="12" t="s">
        <v>332</v>
      </c>
      <c r="P113" t="s">
        <v>106</v>
      </c>
      <c r="Q113" s="4" t="s">
        <v>608</v>
      </c>
      <c r="R113">
        <v>106</v>
      </c>
      <c r="S113" s="3">
        <v>45717</v>
      </c>
      <c r="T113" s="8" t="s">
        <v>413</v>
      </c>
      <c r="U113" t="s">
        <v>118</v>
      </c>
      <c r="V113" s="3">
        <v>45785</v>
      </c>
      <c r="W113" s="11" t="s">
        <v>610</v>
      </c>
    </row>
    <row r="114" spans="1:23" x14ac:dyDescent="0.25">
      <c r="A114">
        <v>2025</v>
      </c>
      <c r="B114" s="3">
        <v>45748</v>
      </c>
      <c r="C114" s="3">
        <v>45777</v>
      </c>
      <c r="D114">
        <v>2025</v>
      </c>
      <c r="E114" t="s">
        <v>506</v>
      </c>
      <c r="F114" t="s">
        <v>81</v>
      </c>
      <c r="G114" t="s">
        <v>292</v>
      </c>
      <c r="H114" t="s">
        <v>588</v>
      </c>
      <c r="I114" t="s">
        <v>606</v>
      </c>
      <c r="J114" s="12">
        <v>107</v>
      </c>
      <c r="K114" s="11" t="s">
        <v>581</v>
      </c>
      <c r="L114" s="4" t="s">
        <v>607</v>
      </c>
      <c r="M114" t="s">
        <v>225</v>
      </c>
      <c r="N114" t="s">
        <v>328</v>
      </c>
      <c r="O114" s="12" t="s">
        <v>136</v>
      </c>
      <c r="P114" t="s">
        <v>106</v>
      </c>
      <c r="Q114" s="4" t="s">
        <v>608</v>
      </c>
      <c r="R114">
        <v>107</v>
      </c>
      <c r="S114" s="3">
        <v>45717</v>
      </c>
      <c r="T114" s="8" t="s">
        <v>413</v>
      </c>
      <c r="U114" t="s">
        <v>118</v>
      </c>
      <c r="V114" s="3">
        <v>45785</v>
      </c>
      <c r="W114" s="11" t="s">
        <v>610</v>
      </c>
    </row>
    <row r="115" spans="1:23" x14ac:dyDescent="0.25">
      <c r="A115">
        <v>2025</v>
      </c>
      <c r="B115" s="3">
        <v>45748</v>
      </c>
      <c r="C115" s="3">
        <v>45777</v>
      </c>
      <c r="D115">
        <v>2025</v>
      </c>
      <c r="E115" t="s">
        <v>506</v>
      </c>
      <c r="F115" t="s">
        <v>81</v>
      </c>
      <c r="G115" t="s">
        <v>321</v>
      </c>
      <c r="H115" t="s">
        <v>584</v>
      </c>
      <c r="I115" t="s">
        <v>606</v>
      </c>
      <c r="J115" s="12">
        <v>108</v>
      </c>
      <c r="K115" s="11" t="s">
        <v>450</v>
      </c>
      <c r="L115" s="4" t="s">
        <v>607</v>
      </c>
      <c r="M115" t="s">
        <v>361</v>
      </c>
      <c r="N115" t="s">
        <v>122</v>
      </c>
      <c r="O115" s="12" t="s">
        <v>206</v>
      </c>
      <c r="P115" t="s">
        <v>106</v>
      </c>
      <c r="Q115" s="4" t="s">
        <v>608</v>
      </c>
      <c r="R115">
        <v>108</v>
      </c>
      <c r="S115" s="3">
        <v>45717</v>
      </c>
      <c r="T115" s="8" t="s">
        <v>413</v>
      </c>
      <c r="U115" t="s">
        <v>118</v>
      </c>
      <c r="V115" s="3">
        <v>45785</v>
      </c>
      <c r="W115" s="11" t="s">
        <v>610</v>
      </c>
    </row>
    <row r="116" spans="1:23" x14ac:dyDescent="0.25">
      <c r="A116">
        <v>2025</v>
      </c>
      <c r="B116" s="3">
        <v>45748</v>
      </c>
      <c r="C116" s="3">
        <v>45777</v>
      </c>
      <c r="D116">
        <v>2025</v>
      </c>
      <c r="E116" t="s">
        <v>506</v>
      </c>
      <c r="F116" t="s">
        <v>81</v>
      </c>
      <c r="G116" t="s">
        <v>605</v>
      </c>
      <c r="H116" t="s">
        <v>580</v>
      </c>
      <c r="I116" t="s">
        <v>606</v>
      </c>
      <c r="J116" s="12">
        <v>109</v>
      </c>
      <c r="K116" s="11" t="s">
        <v>450</v>
      </c>
      <c r="L116" s="4" t="s">
        <v>607</v>
      </c>
      <c r="M116" t="s">
        <v>518</v>
      </c>
      <c r="N116" t="s">
        <v>157</v>
      </c>
      <c r="O116" s="12" t="s">
        <v>124</v>
      </c>
      <c r="P116" t="s">
        <v>106</v>
      </c>
      <c r="Q116" s="4" t="s">
        <v>608</v>
      </c>
      <c r="R116">
        <v>109</v>
      </c>
      <c r="S116" s="3">
        <v>45717</v>
      </c>
      <c r="T116" s="8" t="s">
        <v>413</v>
      </c>
      <c r="U116" t="s">
        <v>118</v>
      </c>
      <c r="V116" s="3">
        <v>45785</v>
      </c>
      <c r="W116" s="11" t="s">
        <v>610</v>
      </c>
    </row>
    <row r="117" spans="1:23" x14ac:dyDescent="0.25">
      <c r="A117">
        <v>2025</v>
      </c>
      <c r="B117" s="3">
        <v>45748</v>
      </c>
      <c r="C117" s="3">
        <v>45777</v>
      </c>
      <c r="D117">
        <v>2025</v>
      </c>
      <c r="E117" t="s">
        <v>506</v>
      </c>
      <c r="F117" t="s">
        <v>81</v>
      </c>
      <c r="G117" t="s">
        <v>605</v>
      </c>
      <c r="H117" t="s">
        <v>580</v>
      </c>
      <c r="I117" t="s">
        <v>606</v>
      </c>
      <c r="J117" s="12">
        <v>110</v>
      </c>
      <c r="K117" s="11" t="s">
        <v>450</v>
      </c>
      <c r="L117" s="4" t="s">
        <v>607</v>
      </c>
      <c r="M117" t="s">
        <v>352</v>
      </c>
      <c r="N117" t="s">
        <v>129</v>
      </c>
      <c r="O117" s="12" t="s">
        <v>120</v>
      </c>
      <c r="P117" t="s">
        <v>106</v>
      </c>
      <c r="Q117" s="4" t="s">
        <v>608</v>
      </c>
      <c r="R117">
        <v>110</v>
      </c>
      <c r="S117" s="3">
        <v>45717</v>
      </c>
      <c r="T117" s="8" t="s">
        <v>413</v>
      </c>
      <c r="U117" t="s">
        <v>118</v>
      </c>
      <c r="V117" s="3">
        <v>45785</v>
      </c>
      <c r="W117" s="11" t="s">
        <v>610</v>
      </c>
    </row>
    <row r="118" spans="1:23" x14ac:dyDescent="0.25">
      <c r="A118">
        <v>2025</v>
      </c>
      <c r="B118" s="3">
        <v>45748</v>
      </c>
      <c r="C118" s="3">
        <v>45777</v>
      </c>
      <c r="D118">
        <v>2025</v>
      </c>
      <c r="E118" t="s">
        <v>506</v>
      </c>
      <c r="F118" t="s">
        <v>81</v>
      </c>
      <c r="G118" t="s">
        <v>605</v>
      </c>
      <c r="H118" t="s">
        <v>580</v>
      </c>
      <c r="I118" t="s">
        <v>606</v>
      </c>
      <c r="J118" s="12">
        <v>111</v>
      </c>
      <c r="K118" s="11" t="s">
        <v>581</v>
      </c>
      <c r="L118" s="4" t="s">
        <v>607</v>
      </c>
      <c r="M118" t="s">
        <v>519</v>
      </c>
      <c r="N118" t="s">
        <v>131</v>
      </c>
      <c r="O118" s="12" t="s">
        <v>373</v>
      </c>
      <c r="P118" t="s">
        <v>106</v>
      </c>
      <c r="Q118" s="4" t="s">
        <v>608</v>
      </c>
      <c r="R118">
        <v>111</v>
      </c>
      <c r="S118" s="3">
        <v>45717</v>
      </c>
      <c r="T118" s="8" t="s">
        <v>413</v>
      </c>
      <c r="U118" t="s">
        <v>118</v>
      </c>
      <c r="V118" s="3">
        <v>45785</v>
      </c>
      <c r="W118" s="11" t="s">
        <v>610</v>
      </c>
    </row>
    <row r="119" spans="1:23" x14ac:dyDescent="0.25">
      <c r="A119">
        <v>2025</v>
      </c>
      <c r="B119" s="3">
        <v>45748</v>
      </c>
      <c r="C119" s="3">
        <v>45777</v>
      </c>
      <c r="D119">
        <v>2025</v>
      </c>
      <c r="E119" t="s">
        <v>506</v>
      </c>
      <c r="F119" t="s">
        <v>81</v>
      </c>
      <c r="G119" t="s">
        <v>292</v>
      </c>
      <c r="H119" t="s">
        <v>588</v>
      </c>
      <c r="I119" t="s">
        <v>606</v>
      </c>
      <c r="J119" s="12">
        <v>112</v>
      </c>
      <c r="K119" s="11" t="s">
        <v>446</v>
      </c>
      <c r="L119" s="4" t="s">
        <v>607</v>
      </c>
      <c r="M119" t="s">
        <v>509</v>
      </c>
      <c r="N119" t="s">
        <v>190</v>
      </c>
      <c r="O119" s="12" t="s">
        <v>218</v>
      </c>
      <c r="P119" t="s">
        <v>106</v>
      </c>
      <c r="Q119" s="4" t="s">
        <v>608</v>
      </c>
      <c r="R119">
        <v>112</v>
      </c>
      <c r="S119" s="3">
        <v>45717</v>
      </c>
      <c r="T119" s="8" t="s">
        <v>413</v>
      </c>
      <c r="U119" t="s">
        <v>118</v>
      </c>
      <c r="V119" s="3">
        <v>45785</v>
      </c>
      <c r="W119" s="11" t="s">
        <v>610</v>
      </c>
    </row>
    <row r="120" spans="1:23" x14ac:dyDescent="0.25">
      <c r="A120">
        <v>2025</v>
      </c>
      <c r="B120" s="3">
        <v>45748</v>
      </c>
      <c r="C120" s="3">
        <v>45777</v>
      </c>
      <c r="D120">
        <v>2025</v>
      </c>
      <c r="E120" t="s">
        <v>506</v>
      </c>
      <c r="F120" t="s">
        <v>81</v>
      </c>
      <c r="G120" t="s">
        <v>605</v>
      </c>
      <c r="H120" t="s">
        <v>580</v>
      </c>
      <c r="I120" t="s">
        <v>606</v>
      </c>
      <c r="J120" s="12">
        <v>113</v>
      </c>
      <c r="K120" s="11" t="s">
        <v>446</v>
      </c>
      <c r="L120" s="4" t="s">
        <v>607</v>
      </c>
      <c r="M120" t="s">
        <v>363</v>
      </c>
      <c r="N120" t="s">
        <v>148</v>
      </c>
      <c r="O120" s="12" t="s">
        <v>197</v>
      </c>
      <c r="P120" t="s">
        <v>106</v>
      </c>
      <c r="Q120" s="4" t="s">
        <v>608</v>
      </c>
      <c r="R120">
        <v>113</v>
      </c>
      <c r="S120" s="3">
        <v>45717</v>
      </c>
      <c r="T120" s="8" t="s">
        <v>413</v>
      </c>
      <c r="U120" t="s">
        <v>118</v>
      </c>
      <c r="V120" s="3">
        <v>45785</v>
      </c>
      <c r="W120" s="11" t="s">
        <v>610</v>
      </c>
    </row>
    <row r="121" spans="1:23" x14ac:dyDescent="0.25">
      <c r="A121">
        <v>2025</v>
      </c>
      <c r="B121" s="3">
        <v>45748</v>
      </c>
      <c r="C121" s="3">
        <v>45777</v>
      </c>
      <c r="D121">
        <v>2025</v>
      </c>
      <c r="E121" t="s">
        <v>506</v>
      </c>
      <c r="F121" t="s">
        <v>81</v>
      </c>
      <c r="G121" t="s">
        <v>321</v>
      </c>
      <c r="H121" t="s">
        <v>584</v>
      </c>
      <c r="I121" t="s">
        <v>606</v>
      </c>
      <c r="J121" s="12">
        <v>114</v>
      </c>
      <c r="K121" s="11" t="s">
        <v>446</v>
      </c>
      <c r="L121" s="4" t="s">
        <v>607</v>
      </c>
      <c r="M121" t="s">
        <v>520</v>
      </c>
      <c r="N121" t="s">
        <v>123</v>
      </c>
      <c r="O121" s="12" t="s">
        <v>163</v>
      </c>
      <c r="P121" t="s">
        <v>106</v>
      </c>
      <c r="Q121" s="4" t="s">
        <v>608</v>
      </c>
      <c r="R121">
        <v>114</v>
      </c>
      <c r="S121" s="3">
        <v>45717</v>
      </c>
      <c r="T121" s="8" t="s">
        <v>413</v>
      </c>
      <c r="U121" t="s">
        <v>118</v>
      </c>
      <c r="V121" s="3">
        <v>45785</v>
      </c>
      <c r="W121" s="11" t="s">
        <v>610</v>
      </c>
    </row>
    <row r="122" spans="1:23" x14ac:dyDescent="0.25">
      <c r="A122">
        <v>2025</v>
      </c>
      <c r="B122" s="3">
        <v>45748</v>
      </c>
      <c r="C122" s="3">
        <v>45777</v>
      </c>
      <c r="D122">
        <v>2025</v>
      </c>
      <c r="E122" t="s">
        <v>506</v>
      </c>
      <c r="F122" t="s">
        <v>81</v>
      </c>
      <c r="G122" t="s">
        <v>605</v>
      </c>
      <c r="H122" t="s">
        <v>580</v>
      </c>
      <c r="I122" t="s">
        <v>606</v>
      </c>
      <c r="J122" s="12">
        <v>115</v>
      </c>
      <c r="K122" s="11" t="s">
        <v>453</v>
      </c>
      <c r="L122" s="4" t="s">
        <v>607</v>
      </c>
      <c r="M122" t="s">
        <v>521</v>
      </c>
      <c r="N122" t="s">
        <v>510</v>
      </c>
      <c r="O122" s="12" t="s">
        <v>511</v>
      </c>
      <c r="P122" t="s">
        <v>106</v>
      </c>
      <c r="Q122" s="4" t="s">
        <v>608</v>
      </c>
      <c r="R122">
        <v>115</v>
      </c>
      <c r="S122" s="3">
        <v>45717</v>
      </c>
      <c r="T122" s="8" t="s">
        <v>413</v>
      </c>
      <c r="U122" t="s">
        <v>118</v>
      </c>
      <c r="V122" s="3">
        <v>45785</v>
      </c>
      <c r="W122" s="11" t="s">
        <v>610</v>
      </c>
    </row>
    <row r="123" spans="1:23" x14ac:dyDescent="0.25">
      <c r="A123">
        <v>2025</v>
      </c>
      <c r="B123" s="3">
        <v>45748</v>
      </c>
      <c r="C123" s="3">
        <v>45777</v>
      </c>
      <c r="D123">
        <v>2025</v>
      </c>
      <c r="E123" t="s">
        <v>506</v>
      </c>
      <c r="F123" t="s">
        <v>81</v>
      </c>
      <c r="G123" t="s">
        <v>605</v>
      </c>
      <c r="H123" t="s">
        <v>580</v>
      </c>
      <c r="I123" t="s">
        <v>606</v>
      </c>
      <c r="J123" s="12">
        <v>116</v>
      </c>
      <c r="K123" s="11" t="s">
        <v>446</v>
      </c>
      <c r="L123" s="4" t="s">
        <v>607</v>
      </c>
      <c r="M123" t="s">
        <v>268</v>
      </c>
      <c r="N123" t="s">
        <v>512</v>
      </c>
      <c r="O123" s="12" t="s">
        <v>513</v>
      </c>
      <c r="P123" t="s">
        <v>106</v>
      </c>
      <c r="Q123" s="4" t="s">
        <v>608</v>
      </c>
      <c r="R123">
        <v>116</v>
      </c>
      <c r="S123" s="3">
        <v>45717</v>
      </c>
      <c r="T123" s="8" t="s">
        <v>413</v>
      </c>
      <c r="U123" t="s">
        <v>118</v>
      </c>
      <c r="V123" s="3">
        <v>45785</v>
      </c>
      <c r="W123" s="11" t="s">
        <v>610</v>
      </c>
    </row>
    <row r="124" spans="1:23" x14ac:dyDescent="0.25">
      <c r="A124">
        <v>2025</v>
      </c>
      <c r="B124" s="3">
        <v>45748</v>
      </c>
      <c r="C124" s="3">
        <v>45777</v>
      </c>
      <c r="D124">
        <v>2025</v>
      </c>
      <c r="E124" s="11" t="s">
        <v>522</v>
      </c>
      <c r="F124" t="s">
        <v>81</v>
      </c>
      <c r="G124" t="s">
        <v>292</v>
      </c>
      <c r="H124" t="s">
        <v>588</v>
      </c>
      <c r="I124" t="s">
        <v>606</v>
      </c>
      <c r="J124" s="12">
        <v>117</v>
      </c>
      <c r="K124" s="11" t="s">
        <v>448</v>
      </c>
      <c r="L124" s="4" t="s">
        <v>607</v>
      </c>
      <c r="M124" t="s">
        <v>394</v>
      </c>
      <c r="N124" t="s">
        <v>156</v>
      </c>
      <c r="O124" s="12" t="s">
        <v>282</v>
      </c>
      <c r="P124" t="s">
        <v>107</v>
      </c>
      <c r="Q124" s="4" t="s">
        <v>608</v>
      </c>
      <c r="R124">
        <v>117</v>
      </c>
      <c r="S124" s="3">
        <v>45717</v>
      </c>
      <c r="T124" s="8" t="s">
        <v>413</v>
      </c>
      <c r="U124" t="s">
        <v>118</v>
      </c>
      <c r="V124" s="3">
        <v>45785</v>
      </c>
      <c r="W124" s="11" t="s">
        <v>610</v>
      </c>
    </row>
    <row r="125" spans="1:23" x14ac:dyDescent="0.25">
      <c r="A125">
        <v>2025</v>
      </c>
      <c r="B125" s="3">
        <v>45748</v>
      </c>
      <c r="C125" s="3">
        <v>45777</v>
      </c>
      <c r="D125">
        <v>2025</v>
      </c>
      <c r="E125" s="11" t="s">
        <v>522</v>
      </c>
      <c r="F125" t="s">
        <v>81</v>
      </c>
      <c r="G125" t="s">
        <v>605</v>
      </c>
      <c r="H125" t="s">
        <v>580</v>
      </c>
      <c r="I125" t="s">
        <v>606</v>
      </c>
      <c r="J125" s="12">
        <v>118</v>
      </c>
      <c r="K125" s="11" t="s">
        <v>453</v>
      </c>
      <c r="L125" s="4" t="s">
        <v>607</v>
      </c>
      <c r="M125" t="s">
        <v>248</v>
      </c>
      <c r="N125" t="s">
        <v>266</v>
      </c>
      <c r="O125" s="12" t="s">
        <v>266</v>
      </c>
      <c r="P125" t="s">
        <v>107</v>
      </c>
      <c r="Q125" s="4" t="s">
        <v>608</v>
      </c>
      <c r="R125">
        <v>118</v>
      </c>
      <c r="S125" s="3">
        <v>45717</v>
      </c>
      <c r="T125" s="8" t="s">
        <v>413</v>
      </c>
      <c r="U125" t="s">
        <v>118</v>
      </c>
      <c r="V125" s="3">
        <v>45785</v>
      </c>
      <c r="W125" s="11" t="s">
        <v>610</v>
      </c>
    </row>
    <row r="126" spans="1:23" x14ac:dyDescent="0.25">
      <c r="A126">
        <v>2025</v>
      </c>
      <c r="B126" s="3">
        <v>45748</v>
      </c>
      <c r="C126" s="3">
        <v>45777</v>
      </c>
      <c r="D126">
        <v>2025</v>
      </c>
      <c r="E126" s="11" t="s">
        <v>522</v>
      </c>
      <c r="F126" t="s">
        <v>81</v>
      </c>
      <c r="G126" t="s">
        <v>605</v>
      </c>
      <c r="H126" t="s">
        <v>580</v>
      </c>
      <c r="I126" t="s">
        <v>606</v>
      </c>
      <c r="J126" s="12">
        <v>119</v>
      </c>
      <c r="K126" s="11" t="s">
        <v>450</v>
      </c>
      <c r="L126" s="4" t="s">
        <v>607</v>
      </c>
      <c r="M126" t="s">
        <v>310</v>
      </c>
      <c r="N126" t="s">
        <v>227</v>
      </c>
      <c r="O126" s="12" t="s">
        <v>187</v>
      </c>
      <c r="P126" t="s">
        <v>106</v>
      </c>
      <c r="Q126" s="4" t="s">
        <v>608</v>
      </c>
      <c r="R126">
        <v>119</v>
      </c>
      <c r="S126" s="3">
        <v>45717</v>
      </c>
      <c r="T126" s="8" t="s">
        <v>413</v>
      </c>
      <c r="U126" t="s">
        <v>118</v>
      </c>
      <c r="V126" s="3">
        <v>45785</v>
      </c>
      <c r="W126" s="11" t="s">
        <v>610</v>
      </c>
    </row>
    <row r="127" spans="1:23" x14ac:dyDescent="0.25">
      <c r="A127">
        <v>2025</v>
      </c>
      <c r="B127" s="3">
        <v>45748</v>
      </c>
      <c r="C127" s="3">
        <v>45777</v>
      </c>
      <c r="D127">
        <v>2025</v>
      </c>
      <c r="E127" s="11" t="s">
        <v>522</v>
      </c>
      <c r="F127" t="s">
        <v>81</v>
      </c>
      <c r="G127" t="s">
        <v>605</v>
      </c>
      <c r="H127" t="s">
        <v>580</v>
      </c>
      <c r="I127" t="s">
        <v>606</v>
      </c>
      <c r="J127" s="12">
        <v>120</v>
      </c>
      <c r="K127" s="11" t="s">
        <v>451</v>
      </c>
      <c r="L127" s="4" t="s">
        <v>607</v>
      </c>
      <c r="M127" t="s">
        <v>231</v>
      </c>
      <c r="N127" t="s">
        <v>140</v>
      </c>
      <c r="O127" s="12" t="s">
        <v>170</v>
      </c>
      <c r="P127" t="s">
        <v>106</v>
      </c>
      <c r="Q127" s="4" t="s">
        <v>608</v>
      </c>
      <c r="R127">
        <v>120</v>
      </c>
      <c r="S127" s="3">
        <v>45717</v>
      </c>
      <c r="T127" s="8" t="s">
        <v>413</v>
      </c>
      <c r="U127" t="s">
        <v>118</v>
      </c>
      <c r="V127" s="3">
        <v>45785</v>
      </c>
      <c r="W127" s="11" t="s">
        <v>610</v>
      </c>
    </row>
    <row r="128" spans="1:23" x14ac:dyDescent="0.25">
      <c r="A128">
        <v>2025</v>
      </c>
      <c r="B128" s="3">
        <v>45748</v>
      </c>
      <c r="C128" s="3">
        <v>45777</v>
      </c>
      <c r="D128">
        <v>2025</v>
      </c>
      <c r="E128" s="11" t="s">
        <v>522</v>
      </c>
      <c r="F128" t="s">
        <v>81</v>
      </c>
      <c r="G128" t="s">
        <v>605</v>
      </c>
      <c r="H128" t="s">
        <v>580</v>
      </c>
      <c r="I128" t="s">
        <v>606</v>
      </c>
      <c r="J128" s="12">
        <v>121</v>
      </c>
      <c r="K128" s="11" t="s">
        <v>447</v>
      </c>
      <c r="L128" s="4" t="s">
        <v>607</v>
      </c>
      <c r="M128" t="s">
        <v>523</v>
      </c>
      <c r="N128" t="s">
        <v>208</v>
      </c>
      <c r="O128" s="12" t="s">
        <v>167</v>
      </c>
      <c r="P128" t="s">
        <v>106</v>
      </c>
      <c r="Q128" s="4" t="s">
        <v>608</v>
      </c>
      <c r="R128">
        <v>121</v>
      </c>
      <c r="S128" s="3">
        <v>45717</v>
      </c>
      <c r="T128" s="8" t="s">
        <v>413</v>
      </c>
      <c r="U128" t="s">
        <v>118</v>
      </c>
      <c r="V128" s="3">
        <v>45785</v>
      </c>
      <c r="W128" s="11" t="s">
        <v>610</v>
      </c>
    </row>
    <row r="129" spans="1:23" x14ac:dyDescent="0.25">
      <c r="A129">
        <v>2025</v>
      </c>
      <c r="B129" s="3">
        <v>45748</v>
      </c>
      <c r="C129" s="3">
        <v>45777</v>
      </c>
      <c r="D129">
        <v>2025</v>
      </c>
      <c r="E129" s="11" t="s">
        <v>522</v>
      </c>
      <c r="F129" t="s">
        <v>81</v>
      </c>
      <c r="G129" t="s">
        <v>605</v>
      </c>
      <c r="H129" t="s">
        <v>580</v>
      </c>
      <c r="I129" t="s">
        <v>606</v>
      </c>
      <c r="J129" s="12">
        <v>122</v>
      </c>
      <c r="K129" s="11" t="s">
        <v>581</v>
      </c>
      <c r="L129" s="4" t="s">
        <v>607</v>
      </c>
      <c r="M129" t="s">
        <v>296</v>
      </c>
      <c r="N129" t="s">
        <v>136</v>
      </c>
      <c r="O129" s="12" t="s">
        <v>171</v>
      </c>
      <c r="P129" t="s">
        <v>106</v>
      </c>
      <c r="Q129" s="4" t="s">
        <v>608</v>
      </c>
      <c r="R129">
        <v>122</v>
      </c>
      <c r="S129" s="3">
        <v>45717</v>
      </c>
      <c r="T129" s="8" t="s">
        <v>413</v>
      </c>
      <c r="U129" t="s">
        <v>118</v>
      </c>
      <c r="V129" s="3">
        <v>45785</v>
      </c>
      <c r="W129" s="11" t="s">
        <v>610</v>
      </c>
    </row>
    <row r="130" spans="1:23" x14ac:dyDescent="0.25">
      <c r="A130">
        <v>2025</v>
      </c>
      <c r="B130" s="3">
        <v>45748</v>
      </c>
      <c r="C130" s="3">
        <v>45777</v>
      </c>
      <c r="D130">
        <v>2025</v>
      </c>
      <c r="E130" t="s">
        <v>524</v>
      </c>
      <c r="F130" t="s">
        <v>81</v>
      </c>
      <c r="G130" t="s">
        <v>346</v>
      </c>
      <c r="H130" s="11" t="s">
        <v>582</v>
      </c>
      <c r="I130" t="s">
        <v>606</v>
      </c>
      <c r="J130" s="12">
        <v>123</v>
      </c>
      <c r="K130" s="11" t="s">
        <v>450</v>
      </c>
      <c r="L130" s="4" t="s">
        <v>607</v>
      </c>
      <c r="M130" t="s">
        <v>365</v>
      </c>
      <c r="N130" t="s">
        <v>525</v>
      </c>
      <c r="O130" s="12" t="s">
        <v>264</v>
      </c>
      <c r="P130" t="s">
        <v>107</v>
      </c>
      <c r="Q130" s="4" t="s">
        <v>608</v>
      </c>
      <c r="R130">
        <v>123</v>
      </c>
      <c r="S130" s="3">
        <v>45717</v>
      </c>
      <c r="T130" s="8" t="s">
        <v>413</v>
      </c>
      <c r="U130" t="s">
        <v>118</v>
      </c>
      <c r="V130" s="3">
        <v>45785</v>
      </c>
      <c r="W130" s="11" t="s">
        <v>610</v>
      </c>
    </row>
    <row r="131" spans="1:23" x14ac:dyDescent="0.25">
      <c r="A131">
        <v>2025</v>
      </c>
      <c r="B131" s="3">
        <v>45748</v>
      </c>
      <c r="C131" s="3">
        <v>45777</v>
      </c>
      <c r="D131">
        <v>2025</v>
      </c>
      <c r="E131" t="s">
        <v>524</v>
      </c>
      <c r="F131" t="s">
        <v>81</v>
      </c>
      <c r="G131" t="s">
        <v>292</v>
      </c>
      <c r="H131" t="s">
        <v>588</v>
      </c>
      <c r="I131" t="s">
        <v>606</v>
      </c>
      <c r="J131" s="12">
        <v>124</v>
      </c>
      <c r="K131" s="11" t="s">
        <v>446</v>
      </c>
      <c r="L131" s="4" t="s">
        <v>607</v>
      </c>
      <c r="M131" t="s">
        <v>405</v>
      </c>
      <c r="N131" t="s">
        <v>526</v>
      </c>
      <c r="O131" s="12" t="s">
        <v>334</v>
      </c>
      <c r="P131" t="s">
        <v>107</v>
      </c>
      <c r="Q131" s="4" t="s">
        <v>608</v>
      </c>
      <c r="R131">
        <v>124</v>
      </c>
      <c r="S131" s="3">
        <v>45717</v>
      </c>
      <c r="T131" s="8" t="s">
        <v>413</v>
      </c>
      <c r="U131" t="s">
        <v>118</v>
      </c>
      <c r="V131" s="3">
        <v>45785</v>
      </c>
      <c r="W131" s="11" t="s">
        <v>610</v>
      </c>
    </row>
    <row r="132" spans="1:23" x14ac:dyDescent="0.25">
      <c r="A132">
        <v>2025</v>
      </c>
      <c r="B132" s="3">
        <v>45748</v>
      </c>
      <c r="C132" s="3">
        <v>45777</v>
      </c>
      <c r="D132">
        <v>2025</v>
      </c>
      <c r="E132" t="s">
        <v>524</v>
      </c>
      <c r="F132" t="s">
        <v>81</v>
      </c>
      <c r="G132" t="s">
        <v>292</v>
      </c>
      <c r="H132" t="s">
        <v>588</v>
      </c>
      <c r="I132" t="s">
        <v>606</v>
      </c>
      <c r="J132" s="12">
        <v>125</v>
      </c>
      <c r="K132" s="11" t="s">
        <v>446</v>
      </c>
      <c r="L132" s="4" t="s">
        <v>607</v>
      </c>
      <c r="M132" t="s">
        <v>375</v>
      </c>
      <c r="N132" t="s">
        <v>163</v>
      </c>
      <c r="O132" s="12" t="s">
        <v>330</v>
      </c>
      <c r="P132" t="s">
        <v>107</v>
      </c>
      <c r="Q132" s="4" t="s">
        <v>608</v>
      </c>
      <c r="R132">
        <v>125</v>
      </c>
      <c r="S132" s="3">
        <v>45717</v>
      </c>
      <c r="T132" s="8" t="s">
        <v>413</v>
      </c>
      <c r="U132" t="s">
        <v>118</v>
      </c>
      <c r="V132" s="3">
        <v>45785</v>
      </c>
      <c r="W132" s="11" t="s">
        <v>610</v>
      </c>
    </row>
    <row r="133" spans="1:23" x14ac:dyDescent="0.25">
      <c r="A133">
        <v>2025</v>
      </c>
      <c r="B133" s="3">
        <v>45748</v>
      </c>
      <c r="C133" s="3">
        <v>45777</v>
      </c>
      <c r="D133">
        <v>2025</v>
      </c>
      <c r="E133" t="s">
        <v>524</v>
      </c>
      <c r="F133" t="s">
        <v>81</v>
      </c>
      <c r="G133" t="s">
        <v>321</v>
      </c>
      <c r="H133" t="s">
        <v>584</v>
      </c>
      <c r="I133" t="s">
        <v>606</v>
      </c>
      <c r="J133" s="12">
        <v>126</v>
      </c>
      <c r="K133" s="11" t="s">
        <v>448</v>
      </c>
      <c r="L133" s="4" t="s">
        <v>607</v>
      </c>
      <c r="M133" t="s">
        <v>532</v>
      </c>
      <c r="N133" t="s">
        <v>163</v>
      </c>
      <c r="O133" s="12" t="s">
        <v>327</v>
      </c>
      <c r="P133" t="s">
        <v>107</v>
      </c>
      <c r="Q133" s="4" t="s">
        <v>608</v>
      </c>
      <c r="R133">
        <v>126</v>
      </c>
      <c r="S133" s="3">
        <v>45717</v>
      </c>
      <c r="T133" s="8" t="s">
        <v>413</v>
      </c>
      <c r="U133" t="s">
        <v>118</v>
      </c>
      <c r="V133" s="3">
        <v>45785</v>
      </c>
      <c r="W133" s="11" t="s">
        <v>610</v>
      </c>
    </row>
    <row r="134" spans="1:23" x14ac:dyDescent="0.25">
      <c r="A134">
        <v>2025</v>
      </c>
      <c r="B134" s="3">
        <v>45748</v>
      </c>
      <c r="C134" s="3">
        <v>45777</v>
      </c>
      <c r="D134">
        <v>2025</v>
      </c>
      <c r="E134" t="s">
        <v>524</v>
      </c>
      <c r="F134" t="s">
        <v>81</v>
      </c>
      <c r="G134" t="s">
        <v>346</v>
      </c>
      <c r="H134" s="11" t="s">
        <v>582</v>
      </c>
      <c r="I134" t="s">
        <v>606</v>
      </c>
      <c r="J134" s="12">
        <v>127</v>
      </c>
      <c r="K134" s="11" t="s">
        <v>450</v>
      </c>
      <c r="L134" s="4" t="s">
        <v>607</v>
      </c>
      <c r="M134" t="s">
        <v>307</v>
      </c>
      <c r="N134" t="s">
        <v>210</v>
      </c>
      <c r="O134" s="12" t="s">
        <v>209</v>
      </c>
      <c r="P134" t="s">
        <v>107</v>
      </c>
      <c r="Q134" s="4" t="s">
        <v>608</v>
      </c>
      <c r="R134">
        <v>127</v>
      </c>
      <c r="S134" s="3">
        <v>45717</v>
      </c>
      <c r="T134" s="8" t="s">
        <v>413</v>
      </c>
      <c r="U134" t="s">
        <v>118</v>
      </c>
      <c r="V134" s="3">
        <v>45785</v>
      </c>
      <c r="W134" s="11" t="s">
        <v>610</v>
      </c>
    </row>
    <row r="135" spans="1:23" x14ac:dyDescent="0.25">
      <c r="A135">
        <v>2025</v>
      </c>
      <c r="B135" s="3">
        <v>45748</v>
      </c>
      <c r="C135" s="3">
        <v>45777</v>
      </c>
      <c r="D135">
        <v>2025</v>
      </c>
      <c r="E135" t="s">
        <v>524</v>
      </c>
      <c r="F135" t="s">
        <v>81</v>
      </c>
      <c r="G135" t="s">
        <v>346</v>
      </c>
      <c r="H135" s="11" t="s">
        <v>582</v>
      </c>
      <c r="I135" t="s">
        <v>606</v>
      </c>
      <c r="J135" s="12">
        <v>128</v>
      </c>
      <c r="K135" s="11" t="s">
        <v>450</v>
      </c>
      <c r="L135" s="4" t="s">
        <v>607</v>
      </c>
      <c r="M135" t="s">
        <v>357</v>
      </c>
      <c r="N135" t="s">
        <v>259</v>
      </c>
      <c r="O135" s="12" t="s">
        <v>226</v>
      </c>
      <c r="P135" t="s">
        <v>107</v>
      </c>
      <c r="Q135" s="4" t="s">
        <v>608</v>
      </c>
      <c r="R135">
        <v>128</v>
      </c>
      <c r="S135" s="3">
        <v>45717</v>
      </c>
      <c r="T135" s="8" t="s">
        <v>413</v>
      </c>
      <c r="U135" t="s">
        <v>118</v>
      </c>
      <c r="V135" s="3">
        <v>45785</v>
      </c>
      <c r="W135" s="11" t="s">
        <v>610</v>
      </c>
    </row>
    <row r="136" spans="1:23" x14ac:dyDescent="0.25">
      <c r="A136">
        <v>2025</v>
      </c>
      <c r="B136" s="3">
        <v>45748</v>
      </c>
      <c r="C136" s="3">
        <v>45777</v>
      </c>
      <c r="D136">
        <v>2025</v>
      </c>
      <c r="E136" t="s">
        <v>524</v>
      </c>
      <c r="F136" t="s">
        <v>81</v>
      </c>
      <c r="G136" t="s">
        <v>346</v>
      </c>
      <c r="H136" s="11" t="s">
        <v>582</v>
      </c>
      <c r="I136" t="s">
        <v>606</v>
      </c>
      <c r="J136" s="12">
        <v>129</v>
      </c>
      <c r="K136" s="11" t="s">
        <v>446</v>
      </c>
      <c r="L136" s="4" t="s">
        <v>607</v>
      </c>
      <c r="M136" t="s">
        <v>527</v>
      </c>
      <c r="N136" t="s">
        <v>229</v>
      </c>
      <c r="O136" s="12" t="s">
        <v>124</v>
      </c>
      <c r="P136" t="s">
        <v>107</v>
      </c>
      <c r="Q136" s="4" t="s">
        <v>608</v>
      </c>
      <c r="R136">
        <v>129</v>
      </c>
      <c r="S136" s="3">
        <v>45717</v>
      </c>
      <c r="T136" s="8" t="s">
        <v>413</v>
      </c>
      <c r="U136" t="s">
        <v>118</v>
      </c>
      <c r="V136" s="3">
        <v>45785</v>
      </c>
      <c r="W136" s="11" t="s">
        <v>610</v>
      </c>
    </row>
    <row r="137" spans="1:23" x14ac:dyDescent="0.25">
      <c r="A137">
        <v>2025</v>
      </c>
      <c r="B137" s="3">
        <v>45748</v>
      </c>
      <c r="C137" s="3">
        <v>45777</v>
      </c>
      <c r="D137">
        <v>2025</v>
      </c>
      <c r="E137" t="s">
        <v>524</v>
      </c>
      <c r="F137" t="s">
        <v>81</v>
      </c>
      <c r="G137" t="s">
        <v>346</v>
      </c>
      <c r="H137" s="11" t="s">
        <v>582</v>
      </c>
      <c r="I137" t="s">
        <v>606</v>
      </c>
      <c r="J137" s="12">
        <v>130</v>
      </c>
      <c r="K137" s="11" t="s">
        <v>453</v>
      </c>
      <c r="L137" s="4" t="s">
        <v>607</v>
      </c>
      <c r="M137" t="s">
        <v>533</v>
      </c>
      <c r="N137" t="s">
        <v>178</v>
      </c>
      <c r="O137" s="12" t="s">
        <v>167</v>
      </c>
      <c r="P137" t="s">
        <v>107</v>
      </c>
      <c r="Q137" s="4" t="s">
        <v>608</v>
      </c>
      <c r="R137">
        <v>130</v>
      </c>
      <c r="S137" s="3">
        <v>45717</v>
      </c>
      <c r="T137" s="8" t="s">
        <v>413</v>
      </c>
      <c r="U137" t="s">
        <v>118</v>
      </c>
      <c r="V137" s="3">
        <v>45785</v>
      </c>
      <c r="W137" s="11" t="s">
        <v>610</v>
      </c>
    </row>
    <row r="138" spans="1:23" x14ac:dyDescent="0.25">
      <c r="A138">
        <v>2025</v>
      </c>
      <c r="B138" s="3">
        <v>45748</v>
      </c>
      <c r="C138" s="3">
        <v>45777</v>
      </c>
      <c r="D138">
        <v>2025</v>
      </c>
      <c r="E138" t="s">
        <v>524</v>
      </c>
      <c r="F138" t="s">
        <v>81</v>
      </c>
      <c r="G138" t="s">
        <v>346</v>
      </c>
      <c r="H138" s="11" t="s">
        <v>582</v>
      </c>
      <c r="I138" t="s">
        <v>606</v>
      </c>
      <c r="J138" s="12">
        <v>131</v>
      </c>
      <c r="K138" s="11" t="s">
        <v>450</v>
      </c>
      <c r="L138" s="4" t="s">
        <v>607</v>
      </c>
      <c r="M138" t="s">
        <v>534</v>
      </c>
      <c r="N138" t="s">
        <v>354</v>
      </c>
      <c r="O138" s="12" t="s">
        <v>291</v>
      </c>
      <c r="P138" t="s">
        <v>107</v>
      </c>
      <c r="Q138" s="4" t="s">
        <v>608</v>
      </c>
      <c r="R138">
        <v>131</v>
      </c>
      <c r="S138" s="3">
        <v>45717</v>
      </c>
      <c r="T138" s="8" t="s">
        <v>413</v>
      </c>
      <c r="U138" t="s">
        <v>118</v>
      </c>
      <c r="V138" s="3">
        <v>45785</v>
      </c>
      <c r="W138" s="11" t="s">
        <v>610</v>
      </c>
    </row>
    <row r="139" spans="1:23" x14ac:dyDescent="0.25">
      <c r="A139">
        <v>2025</v>
      </c>
      <c r="B139" s="3">
        <v>45748</v>
      </c>
      <c r="C139" s="3">
        <v>45777</v>
      </c>
      <c r="D139">
        <v>2025</v>
      </c>
      <c r="E139" t="s">
        <v>524</v>
      </c>
      <c r="F139" t="s">
        <v>81</v>
      </c>
      <c r="G139" t="s">
        <v>346</v>
      </c>
      <c r="H139" s="11" t="s">
        <v>582</v>
      </c>
      <c r="I139" t="s">
        <v>606</v>
      </c>
      <c r="J139" s="12">
        <v>132</v>
      </c>
      <c r="K139" s="11" t="s">
        <v>581</v>
      </c>
      <c r="L139" s="4" t="s">
        <v>607</v>
      </c>
      <c r="M139" t="s">
        <v>528</v>
      </c>
      <c r="N139" t="s">
        <v>278</v>
      </c>
      <c r="O139" s="12" t="s">
        <v>122</v>
      </c>
      <c r="P139" t="s">
        <v>107</v>
      </c>
      <c r="Q139" s="4" t="s">
        <v>608</v>
      </c>
      <c r="R139">
        <v>132</v>
      </c>
      <c r="S139" s="3">
        <v>45717</v>
      </c>
      <c r="T139" s="8" t="s">
        <v>413</v>
      </c>
      <c r="U139" t="s">
        <v>118</v>
      </c>
      <c r="V139" s="3">
        <v>45785</v>
      </c>
      <c r="W139" s="11" t="s">
        <v>610</v>
      </c>
    </row>
    <row r="140" spans="1:23" x14ac:dyDescent="0.25">
      <c r="A140">
        <v>2025</v>
      </c>
      <c r="B140" s="3">
        <v>45748</v>
      </c>
      <c r="C140" s="3">
        <v>45777</v>
      </c>
      <c r="D140">
        <v>2025</v>
      </c>
      <c r="E140" t="s">
        <v>524</v>
      </c>
      <c r="F140" t="s">
        <v>81</v>
      </c>
      <c r="G140" t="s">
        <v>346</v>
      </c>
      <c r="H140" s="11" t="s">
        <v>582</v>
      </c>
      <c r="I140" t="s">
        <v>606</v>
      </c>
      <c r="J140" s="12">
        <v>133</v>
      </c>
      <c r="K140" s="11" t="s">
        <v>450</v>
      </c>
      <c r="L140" s="4" t="s">
        <v>607</v>
      </c>
      <c r="M140" t="s">
        <v>535</v>
      </c>
      <c r="N140" t="s">
        <v>331</v>
      </c>
      <c r="O140" s="12" t="s">
        <v>295</v>
      </c>
      <c r="P140" t="s">
        <v>107</v>
      </c>
      <c r="Q140" s="4" t="s">
        <v>608</v>
      </c>
      <c r="R140">
        <v>133</v>
      </c>
      <c r="S140" s="3">
        <v>45717</v>
      </c>
      <c r="T140" s="8" t="s">
        <v>413</v>
      </c>
      <c r="U140" t="s">
        <v>118</v>
      </c>
      <c r="V140" s="3">
        <v>45785</v>
      </c>
      <c r="W140" s="11" t="s">
        <v>610</v>
      </c>
    </row>
    <row r="141" spans="1:23" x14ac:dyDescent="0.25">
      <c r="A141">
        <v>2025</v>
      </c>
      <c r="B141" s="3">
        <v>45748</v>
      </c>
      <c r="C141" s="3">
        <v>45777</v>
      </c>
      <c r="D141">
        <v>2025</v>
      </c>
      <c r="E141" t="s">
        <v>524</v>
      </c>
      <c r="F141" t="s">
        <v>81</v>
      </c>
      <c r="G141" t="s">
        <v>346</v>
      </c>
      <c r="H141" s="11" t="s">
        <v>582</v>
      </c>
      <c r="I141" t="s">
        <v>606</v>
      </c>
      <c r="J141" s="12">
        <v>134</v>
      </c>
      <c r="K141" s="11" t="s">
        <v>581</v>
      </c>
      <c r="L141" s="4" t="s">
        <v>607</v>
      </c>
      <c r="M141" t="s">
        <v>536</v>
      </c>
      <c r="N141" t="s">
        <v>213</v>
      </c>
      <c r="O141" s="12" t="s">
        <v>168</v>
      </c>
      <c r="P141" t="s">
        <v>107</v>
      </c>
      <c r="Q141" s="4" t="s">
        <v>608</v>
      </c>
      <c r="R141">
        <v>134</v>
      </c>
      <c r="S141" s="3">
        <v>45717</v>
      </c>
      <c r="T141" s="8" t="s">
        <v>413</v>
      </c>
      <c r="U141" t="s">
        <v>118</v>
      </c>
      <c r="V141" s="3">
        <v>45785</v>
      </c>
      <c r="W141" s="11" t="s">
        <v>610</v>
      </c>
    </row>
    <row r="142" spans="1:23" x14ac:dyDescent="0.25">
      <c r="A142">
        <v>2025</v>
      </c>
      <c r="B142" s="3">
        <v>45748</v>
      </c>
      <c r="C142" s="3">
        <v>45777</v>
      </c>
      <c r="D142">
        <v>2025</v>
      </c>
      <c r="E142" t="s">
        <v>524</v>
      </c>
      <c r="F142" t="s">
        <v>81</v>
      </c>
      <c r="G142" t="s">
        <v>346</v>
      </c>
      <c r="H142" s="11" t="s">
        <v>582</v>
      </c>
      <c r="I142" t="s">
        <v>606</v>
      </c>
      <c r="J142" s="12">
        <v>135</v>
      </c>
      <c r="K142" s="11" t="s">
        <v>451</v>
      </c>
      <c r="L142" s="4" t="s">
        <v>607</v>
      </c>
      <c r="M142" t="s">
        <v>537</v>
      </c>
      <c r="N142" t="s">
        <v>387</v>
      </c>
      <c r="O142" s="12" t="s">
        <v>123</v>
      </c>
      <c r="P142" t="s">
        <v>107</v>
      </c>
      <c r="Q142" s="4" t="s">
        <v>608</v>
      </c>
      <c r="R142">
        <v>135</v>
      </c>
      <c r="S142" s="3">
        <v>45717</v>
      </c>
      <c r="T142" s="8" t="s">
        <v>413</v>
      </c>
      <c r="U142" t="s">
        <v>118</v>
      </c>
      <c r="V142" s="3">
        <v>45785</v>
      </c>
      <c r="W142" s="11" t="s">
        <v>610</v>
      </c>
    </row>
    <row r="143" spans="1:23" x14ac:dyDescent="0.25">
      <c r="A143">
        <v>2025</v>
      </c>
      <c r="B143" s="3">
        <v>45748</v>
      </c>
      <c r="C143" s="3">
        <v>45777</v>
      </c>
      <c r="D143">
        <v>2025</v>
      </c>
      <c r="E143" t="s">
        <v>524</v>
      </c>
      <c r="F143" t="s">
        <v>81</v>
      </c>
      <c r="G143" t="s">
        <v>321</v>
      </c>
      <c r="H143" t="s">
        <v>584</v>
      </c>
      <c r="I143" t="s">
        <v>606</v>
      </c>
      <c r="J143" s="12">
        <v>136</v>
      </c>
      <c r="K143" s="11" t="s">
        <v>453</v>
      </c>
      <c r="L143" s="4" t="s">
        <v>607</v>
      </c>
      <c r="M143" t="s">
        <v>531</v>
      </c>
      <c r="N143" t="s">
        <v>170</v>
      </c>
      <c r="O143" s="12" t="s">
        <v>178</v>
      </c>
      <c r="P143" t="s">
        <v>107</v>
      </c>
      <c r="Q143" s="4" t="s">
        <v>608</v>
      </c>
      <c r="R143">
        <v>136</v>
      </c>
      <c r="S143" s="3">
        <v>45717</v>
      </c>
      <c r="T143" s="8" t="s">
        <v>413</v>
      </c>
      <c r="U143" t="s">
        <v>118</v>
      </c>
      <c r="V143" s="3">
        <v>45785</v>
      </c>
      <c r="W143" s="11" t="s">
        <v>610</v>
      </c>
    </row>
    <row r="144" spans="1:23" x14ac:dyDescent="0.25">
      <c r="A144">
        <v>2025</v>
      </c>
      <c r="B144" s="3">
        <v>45748</v>
      </c>
      <c r="C144" s="3">
        <v>45777</v>
      </c>
      <c r="D144">
        <v>2025</v>
      </c>
      <c r="E144" t="s">
        <v>524</v>
      </c>
      <c r="F144" t="s">
        <v>81</v>
      </c>
      <c r="G144" t="s">
        <v>346</v>
      </c>
      <c r="H144" s="11" t="s">
        <v>582</v>
      </c>
      <c r="I144" t="s">
        <v>606</v>
      </c>
      <c r="J144" s="12">
        <v>137</v>
      </c>
      <c r="K144" s="11" t="s">
        <v>450</v>
      </c>
      <c r="L144" s="4" t="s">
        <v>607</v>
      </c>
      <c r="M144" t="s">
        <v>538</v>
      </c>
      <c r="N144" t="s">
        <v>128</v>
      </c>
      <c r="O144" s="12" t="s">
        <v>117</v>
      </c>
      <c r="P144" t="s">
        <v>107</v>
      </c>
      <c r="Q144" s="4" t="s">
        <v>608</v>
      </c>
      <c r="R144">
        <v>137</v>
      </c>
      <c r="S144" s="3">
        <v>45717</v>
      </c>
      <c r="T144" s="8" t="s">
        <v>413</v>
      </c>
      <c r="U144" t="s">
        <v>118</v>
      </c>
      <c r="V144" s="3">
        <v>45785</v>
      </c>
      <c r="W144" s="11" t="s">
        <v>610</v>
      </c>
    </row>
    <row r="145" spans="1:23" x14ac:dyDescent="0.25">
      <c r="A145">
        <v>2025</v>
      </c>
      <c r="B145" s="3">
        <v>45748</v>
      </c>
      <c r="C145" s="3">
        <v>45777</v>
      </c>
      <c r="D145">
        <v>2025</v>
      </c>
      <c r="E145" t="s">
        <v>524</v>
      </c>
      <c r="F145" t="s">
        <v>81</v>
      </c>
      <c r="G145" t="s">
        <v>346</v>
      </c>
      <c r="H145" s="11" t="s">
        <v>582</v>
      </c>
      <c r="I145" t="s">
        <v>606</v>
      </c>
      <c r="J145" s="12">
        <v>138</v>
      </c>
      <c r="K145" s="11" t="s">
        <v>446</v>
      </c>
      <c r="L145" s="4" t="s">
        <v>607</v>
      </c>
      <c r="M145" t="s">
        <v>539</v>
      </c>
      <c r="N145" t="s">
        <v>302</v>
      </c>
      <c r="O145" s="12" t="s">
        <v>129</v>
      </c>
      <c r="P145" t="s">
        <v>107</v>
      </c>
      <c r="Q145" s="4" t="s">
        <v>608</v>
      </c>
      <c r="R145">
        <v>138</v>
      </c>
      <c r="S145" s="3">
        <v>45717</v>
      </c>
      <c r="T145" s="8" t="s">
        <v>413</v>
      </c>
      <c r="U145" t="s">
        <v>118</v>
      </c>
      <c r="V145" s="3">
        <v>45785</v>
      </c>
      <c r="W145" s="11" t="s">
        <v>610</v>
      </c>
    </row>
    <row r="146" spans="1:23" x14ac:dyDescent="0.25">
      <c r="A146">
        <v>2025</v>
      </c>
      <c r="B146" s="3">
        <v>45748</v>
      </c>
      <c r="C146" s="3">
        <v>45777</v>
      </c>
      <c r="D146">
        <v>2025</v>
      </c>
      <c r="E146" t="s">
        <v>524</v>
      </c>
      <c r="F146" t="s">
        <v>81</v>
      </c>
      <c r="G146" t="s">
        <v>346</v>
      </c>
      <c r="H146" s="11" t="s">
        <v>582</v>
      </c>
      <c r="I146" t="s">
        <v>606</v>
      </c>
      <c r="J146" s="12">
        <v>139</v>
      </c>
      <c r="K146" s="11" t="s">
        <v>446</v>
      </c>
      <c r="L146" s="4" t="s">
        <v>607</v>
      </c>
      <c r="M146" t="s">
        <v>540</v>
      </c>
      <c r="N146" t="s">
        <v>123</v>
      </c>
      <c r="O146" s="12" t="s">
        <v>193</v>
      </c>
      <c r="P146" t="s">
        <v>107</v>
      </c>
      <c r="Q146" s="4" t="s">
        <v>608</v>
      </c>
      <c r="R146">
        <v>139</v>
      </c>
      <c r="S146" s="3">
        <v>45717</v>
      </c>
      <c r="T146" s="8" t="s">
        <v>413</v>
      </c>
      <c r="U146" t="s">
        <v>118</v>
      </c>
      <c r="V146" s="3">
        <v>45785</v>
      </c>
      <c r="W146" s="11" t="s">
        <v>610</v>
      </c>
    </row>
    <row r="147" spans="1:23" x14ac:dyDescent="0.25">
      <c r="A147">
        <v>2025</v>
      </c>
      <c r="B147" s="3">
        <v>45748</v>
      </c>
      <c r="C147" s="3">
        <v>45777</v>
      </c>
      <c r="D147">
        <v>2025</v>
      </c>
      <c r="E147" t="s">
        <v>524</v>
      </c>
      <c r="F147" t="s">
        <v>81</v>
      </c>
      <c r="G147" t="s">
        <v>346</v>
      </c>
      <c r="H147" s="11" t="s">
        <v>582</v>
      </c>
      <c r="I147" t="s">
        <v>606</v>
      </c>
      <c r="J147" s="12">
        <v>140</v>
      </c>
      <c r="K147" s="11" t="s">
        <v>446</v>
      </c>
      <c r="L147" s="4" t="s">
        <v>607</v>
      </c>
      <c r="M147" t="s">
        <v>348</v>
      </c>
      <c r="N147" t="s">
        <v>335</v>
      </c>
      <c r="O147" s="12" t="s">
        <v>140</v>
      </c>
      <c r="P147" t="s">
        <v>107</v>
      </c>
      <c r="Q147" s="4" t="s">
        <v>608</v>
      </c>
      <c r="R147">
        <v>140</v>
      </c>
      <c r="S147" s="3">
        <v>45717</v>
      </c>
      <c r="T147" s="8" t="s">
        <v>413</v>
      </c>
      <c r="U147" t="s">
        <v>118</v>
      </c>
      <c r="V147" s="3">
        <v>45785</v>
      </c>
      <c r="W147" s="11" t="s">
        <v>610</v>
      </c>
    </row>
    <row r="148" spans="1:23" x14ac:dyDescent="0.25">
      <c r="A148">
        <v>2025</v>
      </c>
      <c r="B148" s="3">
        <v>45748</v>
      </c>
      <c r="C148" s="3">
        <v>45777</v>
      </c>
      <c r="D148">
        <v>2025</v>
      </c>
      <c r="E148" t="s">
        <v>524</v>
      </c>
      <c r="F148" t="s">
        <v>81</v>
      </c>
      <c r="G148" t="s">
        <v>346</v>
      </c>
      <c r="H148" s="11" t="s">
        <v>582</v>
      </c>
      <c r="I148" t="s">
        <v>606</v>
      </c>
      <c r="J148" s="12">
        <v>141</v>
      </c>
      <c r="K148" s="11" t="s">
        <v>450</v>
      </c>
      <c r="L148" s="4" t="s">
        <v>607</v>
      </c>
      <c r="M148" t="s">
        <v>272</v>
      </c>
      <c r="N148" t="s">
        <v>529</v>
      </c>
      <c r="O148" s="12" t="s">
        <v>123</v>
      </c>
      <c r="P148" t="s">
        <v>106</v>
      </c>
      <c r="Q148" s="4" t="s">
        <v>608</v>
      </c>
      <c r="R148">
        <v>141</v>
      </c>
      <c r="S148" s="3">
        <v>45717</v>
      </c>
      <c r="T148" s="8" t="s">
        <v>413</v>
      </c>
      <c r="U148" t="s">
        <v>118</v>
      </c>
      <c r="V148" s="3">
        <v>45785</v>
      </c>
      <c r="W148" s="11" t="s">
        <v>610</v>
      </c>
    </row>
    <row r="149" spans="1:23" x14ac:dyDescent="0.25">
      <c r="A149">
        <v>2025</v>
      </c>
      <c r="B149" s="3">
        <v>45748</v>
      </c>
      <c r="C149" s="3">
        <v>45777</v>
      </c>
      <c r="D149">
        <v>2025</v>
      </c>
      <c r="E149" t="s">
        <v>524</v>
      </c>
      <c r="F149" t="s">
        <v>81</v>
      </c>
      <c r="G149" t="s">
        <v>292</v>
      </c>
      <c r="H149" t="s">
        <v>588</v>
      </c>
      <c r="I149" t="s">
        <v>606</v>
      </c>
      <c r="J149" s="12">
        <v>142</v>
      </c>
      <c r="K149" s="11" t="s">
        <v>450</v>
      </c>
      <c r="L149" s="4" t="s">
        <v>607</v>
      </c>
      <c r="M149" t="s">
        <v>272</v>
      </c>
      <c r="N149" t="s">
        <v>167</v>
      </c>
      <c r="O149" s="12" t="s">
        <v>232</v>
      </c>
      <c r="P149" t="s">
        <v>106</v>
      </c>
      <c r="Q149" s="4" t="s">
        <v>608</v>
      </c>
      <c r="R149">
        <v>142</v>
      </c>
      <c r="S149" s="3">
        <v>45717</v>
      </c>
      <c r="T149" s="8" t="s">
        <v>413</v>
      </c>
      <c r="U149" t="s">
        <v>118</v>
      </c>
      <c r="V149" s="3">
        <v>45785</v>
      </c>
      <c r="W149" s="11" t="s">
        <v>610</v>
      </c>
    </row>
    <row r="150" spans="1:23" x14ac:dyDescent="0.25">
      <c r="A150">
        <v>2025</v>
      </c>
      <c r="B150" s="3">
        <v>45748</v>
      </c>
      <c r="C150" s="3">
        <v>45777</v>
      </c>
      <c r="D150">
        <v>2025</v>
      </c>
      <c r="E150" t="s">
        <v>524</v>
      </c>
      <c r="F150" t="s">
        <v>81</v>
      </c>
      <c r="G150" t="s">
        <v>346</v>
      </c>
      <c r="H150" s="11" t="s">
        <v>582</v>
      </c>
      <c r="I150" t="s">
        <v>606</v>
      </c>
      <c r="J150" s="12">
        <v>143</v>
      </c>
      <c r="K150" s="11" t="s">
        <v>450</v>
      </c>
      <c r="L150" s="4" t="s">
        <v>607</v>
      </c>
      <c r="M150" t="s">
        <v>541</v>
      </c>
      <c r="N150" t="s">
        <v>178</v>
      </c>
      <c r="O150" s="12" t="s">
        <v>530</v>
      </c>
      <c r="P150" t="s">
        <v>106</v>
      </c>
      <c r="Q150" s="4" t="s">
        <v>608</v>
      </c>
      <c r="R150">
        <v>143</v>
      </c>
      <c r="S150" s="3">
        <v>45717</v>
      </c>
      <c r="T150" s="8" t="s">
        <v>413</v>
      </c>
      <c r="U150" t="s">
        <v>118</v>
      </c>
      <c r="V150" s="3">
        <v>45785</v>
      </c>
      <c r="W150" s="11" t="s">
        <v>610</v>
      </c>
    </row>
    <row r="151" spans="1:23" x14ac:dyDescent="0.25">
      <c r="A151">
        <v>2025</v>
      </c>
      <c r="B151" s="3">
        <v>45748</v>
      </c>
      <c r="C151" s="3">
        <v>45777</v>
      </c>
      <c r="D151">
        <v>2025</v>
      </c>
      <c r="E151" t="s">
        <v>524</v>
      </c>
      <c r="F151" t="s">
        <v>81</v>
      </c>
      <c r="G151" t="s">
        <v>346</v>
      </c>
      <c r="H151" s="11" t="s">
        <v>582</v>
      </c>
      <c r="I151" t="s">
        <v>606</v>
      </c>
      <c r="J151" s="12">
        <v>144</v>
      </c>
      <c r="K151" s="11" t="s">
        <v>446</v>
      </c>
      <c r="L151" s="4" t="s">
        <v>607</v>
      </c>
      <c r="M151" t="s">
        <v>173</v>
      </c>
      <c r="N151" t="s">
        <v>221</v>
      </c>
      <c r="O151" s="12" t="s">
        <v>154</v>
      </c>
      <c r="P151" t="s">
        <v>106</v>
      </c>
      <c r="Q151" s="4" t="s">
        <v>608</v>
      </c>
      <c r="R151">
        <v>144</v>
      </c>
      <c r="S151" s="3">
        <v>45717</v>
      </c>
      <c r="T151" s="8" t="s">
        <v>413</v>
      </c>
      <c r="U151" t="s">
        <v>118</v>
      </c>
      <c r="V151" s="3">
        <v>45785</v>
      </c>
      <c r="W151" s="11" t="s">
        <v>610</v>
      </c>
    </row>
    <row r="152" spans="1:23" x14ac:dyDescent="0.25">
      <c r="A152">
        <v>2025</v>
      </c>
      <c r="B152" s="3">
        <v>45748</v>
      </c>
      <c r="C152" s="3">
        <v>45777</v>
      </c>
      <c r="D152">
        <v>2025</v>
      </c>
      <c r="E152" t="s">
        <v>524</v>
      </c>
      <c r="F152" t="s">
        <v>81</v>
      </c>
      <c r="G152" t="s">
        <v>346</v>
      </c>
      <c r="H152" s="11" t="s">
        <v>582</v>
      </c>
      <c r="I152" t="s">
        <v>606</v>
      </c>
      <c r="J152" s="12">
        <v>145</v>
      </c>
      <c r="K152" s="11" t="s">
        <v>450</v>
      </c>
      <c r="L152" s="4" t="s">
        <v>607</v>
      </c>
      <c r="M152" t="s">
        <v>306</v>
      </c>
      <c r="N152" t="s">
        <v>122</v>
      </c>
      <c r="O152" s="12" t="s">
        <v>377</v>
      </c>
      <c r="P152" t="s">
        <v>106</v>
      </c>
      <c r="Q152" s="4" t="s">
        <v>608</v>
      </c>
      <c r="R152">
        <v>145</v>
      </c>
      <c r="S152" s="3">
        <v>45717</v>
      </c>
      <c r="T152" s="8" t="s">
        <v>413</v>
      </c>
      <c r="U152" t="s">
        <v>118</v>
      </c>
      <c r="V152" s="3">
        <v>45785</v>
      </c>
      <c r="W152" s="11" t="s">
        <v>610</v>
      </c>
    </row>
    <row r="153" spans="1:23" x14ac:dyDescent="0.25">
      <c r="A153">
        <v>2025</v>
      </c>
      <c r="B153" s="3">
        <v>45748</v>
      </c>
      <c r="C153" s="3">
        <v>45777</v>
      </c>
      <c r="D153">
        <v>2025</v>
      </c>
      <c r="E153" t="s">
        <v>524</v>
      </c>
      <c r="F153" t="s">
        <v>81</v>
      </c>
      <c r="G153" t="s">
        <v>338</v>
      </c>
      <c r="H153" t="s">
        <v>585</v>
      </c>
      <c r="I153" t="s">
        <v>606</v>
      </c>
      <c r="J153" s="12">
        <v>146</v>
      </c>
      <c r="K153" s="11" t="s">
        <v>450</v>
      </c>
      <c r="L153" s="4" t="s">
        <v>607</v>
      </c>
      <c r="M153" t="s">
        <v>395</v>
      </c>
      <c r="N153" t="s">
        <v>122</v>
      </c>
      <c r="O153" s="12" t="s">
        <v>396</v>
      </c>
      <c r="P153" t="s">
        <v>106</v>
      </c>
      <c r="Q153" s="4" t="s">
        <v>608</v>
      </c>
      <c r="R153">
        <v>146</v>
      </c>
      <c r="S153" s="3">
        <v>45717</v>
      </c>
      <c r="T153" s="8" t="s">
        <v>413</v>
      </c>
      <c r="U153" t="s">
        <v>118</v>
      </c>
      <c r="V153" s="3">
        <v>45785</v>
      </c>
      <c r="W153" s="11" t="s">
        <v>610</v>
      </c>
    </row>
    <row r="154" spans="1:23" x14ac:dyDescent="0.25">
      <c r="A154">
        <v>2025</v>
      </c>
      <c r="B154" s="3">
        <v>45748</v>
      </c>
      <c r="C154" s="3">
        <v>45777</v>
      </c>
      <c r="D154">
        <v>2025</v>
      </c>
      <c r="E154" t="s">
        <v>524</v>
      </c>
      <c r="F154" t="s">
        <v>81</v>
      </c>
      <c r="G154" t="s">
        <v>338</v>
      </c>
      <c r="H154" t="s">
        <v>585</v>
      </c>
      <c r="I154" t="s">
        <v>606</v>
      </c>
      <c r="J154" s="12">
        <v>147</v>
      </c>
      <c r="K154" s="11" t="s">
        <v>581</v>
      </c>
      <c r="L154" s="4" t="s">
        <v>607</v>
      </c>
      <c r="M154" t="s">
        <v>175</v>
      </c>
      <c r="N154" t="s">
        <v>228</v>
      </c>
      <c r="O154" s="12" t="s">
        <v>117</v>
      </c>
      <c r="P154" t="s">
        <v>106</v>
      </c>
      <c r="Q154" s="4" t="s">
        <v>608</v>
      </c>
      <c r="R154">
        <v>147</v>
      </c>
      <c r="S154" s="3">
        <v>45717</v>
      </c>
      <c r="T154" s="8" t="s">
        <v>413</v>
      </c>
      <c r="U154" t="s">
        <v>118</v>
      </c>
      <c r="V154" s="3">
        <v>45785</v>
      </c>
      <c r="W154" s="11" t="s">
        <v>610</v>
      </c>
    </row>
    <row r="155" spans="1:23" x14ac:dyDescent="0.25">
      <c r="A155">
        <v>2025</v>
      </c>
      <c r="B155" s="3">
        <v>45748</v>
      </c>
      <c r="C155" s="3">
        <v>45777</v>
      </c>
      <c r="D155">
        <v>2025</v>
      </c>
      <c r="E155" t="s">
        <v>524</v>
      </c>
      <c r="F155" t="s">
        <v>81</v>
      </c>
      <c r="G155" t="s">
        <v>292</v>
      </c>
      <c r="H155" t="s">
        <v>588</v>
      </c>
      <c r="I155" t="s">
        <v>606</v>
      </c>
      <c r="J155" s="12">
        <v>148</v>
      </c>
      <c r="K155" s="11" t="s">
        <v>453</v>
      </c>
      <c r="L155" s="4" t="s">
        <v>607</v>
      </c>
      <c r="M155" t="s">
        <v>542</v>
      </c>
      <c r="N155" t="s">
        <v>228</v>
      </c>
      <c r="O155" s="12" t="s">
        <v>183</v>
      </c>
      <c r="P155" t="s">
        <v>106</v>
      </c>
      <c r="Q155" s="4" t="s">
        <v>608</v>
      </c>
      <c r="R155">
        <v>148</v>
      </c>
      <c r="S155" s="3">
        <v>45717</v>
      </c>
      <c r="T155" s="8" t="s">
        <v>413</v>
      </c>
      <c r="U155" t="s">
        <v>118</v>
      </c>
      <c r="V155" s="3">
        <v>45785</v>
      </c>
      <c r="W155" s="11" t="s">
        <v>610</v>
      </c>
    </row>
    <row r="156" spans="1:23" x14ac:dyDescent="0.25">
      <c r="A156">
        <v>2025</v>
      </c>
      <c r="B156" s="3">
        <v>45748</v>
      </c>
      <c r="C156" s="3">
        <v>45777</v>
      </c>
      <c r="D156">
        <v>2025</v>
      </c>
      <c r="E156" t="s">
        <v>524</v>
      </c>
      <c r="F156" t="s">
        <v>81</v>
      </c>
      <c r="G156" t="s">
        <v>338</v>
      </c>
      <c r="H156" t="s">
        <v>585</v>
      </c>
      <c r="I156" t="s">
        <v>606</v>
      </c>
      <c r="J156" s="12">
        <v>149</v>
      </c>
      <c r="K156" s="11" t="s">
        <v>446</v>
      </c>
      <c r="L156" s="4" t="s">
        <v>607</v>
      </c>
      <c r="M156" t="s">
        <v>543</v>
      </c>
      <c r="N156" t="s">
        <v>120</v>
      </c>
      <c r="O156" s="12" t="s">
        <v>183</v>
      </c>
      <c r="P156" t="s">
        <v>106</v>
      </c>
      <c r="Q156" s="4" t="s">
        <v>608</v>
      </c>
      <c r="R156">
        <v>149</v>
      </c>
      <c r="S156" s="3">
        <v>45717</v>
      </c>
      <c r="T156" s="8" t="s">
        <v>413</v>
      </c>
      <c r="U156" t="s">
        <v>118</v>
      </c>
      <c r="V156" s="3">
        <v>45785</v>
      </c>
      <c r="W156" s="11" t="s">
        <v>610</v>
      </c>
    </row>
    <row r="157" spans="1:23" x14ac:dyDescent="0.25">
      <c r="A157">
        <v>2025</v>
      </c>
      <c r="B157" s="3">
        <v>45748</v>
      </c>
      <c r="C157" s="3">
        <v>45777</v>
      </c>
      <c r="D157">
        <v>2025</v>
      </c>
      <c r="E157" t="s">
        <v>524</v>
      </c>
      <c r="F157" t="s">
        <v>81</v>
      </c>
      <c r="G157" t="s">
        <v>346</v>
      </c>
      <c r="H157" s="11" t="s">
        <v>582</v>
      </c>
      <c r="I157" t="s">
        <v>606</v>
      </c>
      <c r="J157" s="12">
        <v>150</v>
      </c>
      <c r="K157" s="11" t="s">
        <v>450</v>
      </c>
      <c r="L157" s="4" t="s">
        <v>607</v>
      </c>
      <c r="M157" t="s">
        <v>544</v>
      </c>
      <c r="N157" t="s">
        <v>342</v>
      </c>
      <c r="O157" s="12" t="s">
        <v>366</v>
      </c>
      <c r="P157" t="s">
        <v>106</v>
      </c>
      <c r="Q157" s="4" t="s">
        <v>608</v>
      </c>
      <c r="R157">
        <v>150</v>
      </c>
      <c r="S157" s="3">
        <v>45717</v>
      </c>
      <c r="T157" s="8" t="s">
        <v>413</v>
      </c>
      <c r="U157" t="s">
        <v>118</v>
      </c>
      <c r="V157" s="3">
        <v>45785</v>
      </c>
      <c r="W157" s="11" t="s">
        <v>610</v>
      </c>
    </row>
    <row r="158" spans="1:23" x14ac:dyDescent="0.25">
      <c r="A158">
        <v>2025</v>
      </c>
      <c r="B158" s="3">
        <v>45748</v>
      </c>
      <c r="C158" s="3">
        <v>45777</v>
      </c>
      <c r="D158">
        <v>2025</v>
      </c>
      <c r="E158" t="s">
        <v>524</v>
      </c>
      <c r="F158" t="s">
        <v>81</v>
      </c>
      <c r="G158" t="s">
        <v>346</v>
      </c>
      <c r="H158" s="11" t="s">
        <v>582</v>
      </c>
      <c r="I158" t="s">
        <v>606</v>
      </c>
      <c r="J158" s="12">
        <v>151</v>
      </c>
      <c r="K158" s="11" t="s">
        <v>450</v>
      </c>
      <c r="L158" s="4" t="s">
        <v>607</v>
      </c>
      <c r="M158" t="s">
        <v>545</v>
      </c>
      <c r="N158" t="s">
        <v>129</v>
      </c>
      <c r="O158" s="12" t="s">
        <v>253</v>
      </c>
      <c r="P158" t="s">
        <v>106</v>
      </c>
      <c r="Q158" s="4" t="s">
        <v>608</v>
      </c>
      <c r="R158">
        <v>151</v>
      </c>
      <c r="S158" s="3">
        <v>45717</v>
      </c>
      <c r="T158" s="8" t="s">
        <v>413</v>
      </c>
      <c r="U158" t="s">
        <v>118</v>
      </c>
      <c r="V158" s="3">
        <v>45785</v>
      </c>
      <c r="W158" s="11" t="s">
        <v>610</v>
      </c>
    </row>
    <row r="159" spans="1:23" x14ac:dyDescent="0.25">
      <c r="A159">
        <v>2025</v>
      </c>
      <c r="B159" s="3">
        <v>45748</v>
      </c>
      <c r="C159" s="3">
        <v>45777</v>
      </c>
      <c r="D159">
        <v>2025</v>
      </c>
      <c r="E159" t="s">
        <v>524</v>
      </c>
      <c r="F159" t="s">
        <v>81</v>
      </c>
      <c r="G159" t="s">
        <v>338</v>
      </c>
      <c r="H159" t="s">
        <v>585</v>
      </c>
      <c r="I159" t="s">
        <v>606</v>
      </c>
      <c r="J159" s="12">
        <v>152</v>
      </c>
      <c r="K159" s="11" t="s">
        <v>453</v>
      </c>
      <c r="L159" s="4" t="s">
        <v>607</v>
      </c>
      <c r="M159" t="s">
        <v>290</v>
      </c>
      <c r="N159" t="s">
        <v>466</v>
      </c>
      <c r="O159" s="12" t="s">
        <v>161</v>
      </c>
      <c r="P159" t="s">
        <v>106</v>
      </c>
      <c r="Q159" s="4" t="s">
        <v>608</v>
      </c>
      <c r="R159">
        <v>152</v>
      </c>
      <c r="S159" s="3">
        <v>45717</v>
      </c>
      <c r="T159" s="8" t="s">
        <v>413</v>
      </c>
      <c r="U159" t="s">
        <v>118</v>
      </c>
      <c r="V159" s="3">
        <v>45785</v>
      </c>
      <c r="W159" s="11" t="s">
        <v>610</v>
      </c>
    </row>
    <row r="160" spans="1:23" x14ac:dyDescent="0.25">
      <c r="A160">
        <v>2025</v>
      </c>
      <c r="B160" s="3">
        <v>45748</v>
      </c>
      <c r="C160" s="3">
        <v>45777</v>
      </c>
      <c r="D160">
        <v>2025</v>
      </c>
      <c r="E160" t="s">
        <v>524</v>
      </c>
      <c r="F160" t="s">
        <v>81</v>
      </c>
      <c r="G160" t="s">
        <v>338</v>
      </c>
      <c r="H160" t="s">
        <v>585</v>
      </c>
      <c r="I160" t="s">
        <v>606</v>
      </c>
      <c r="J160" s="12">
        <v>153</v>
      </c>
      <c r="K160" s="11" t="s">
        <v>452</v>
      </c>
      <c r="L160" s="4" t="s">
        <v>607</v>
      </c>
      <c r="M160" t="s">
        <v>546</v>
      </c>
      <c r="N160" t="s">
        <v>329</v>
      </c>
      <c r="O160" s="12" t="s">
        <v>137</v>
      </c>
      <c r="P160" t="s">
        <v>106</v>
      </c>
      <c r="Q160" s="4" t="s">
        <v>608</v>
      </c>
      <c r="R160">
        <v>153</v>
      </c>
      <c r="S160" s="3">
        <v>45717</v>
      </c>
      <c r="T160" s="8" t="s">
        <v>413</v>
      </c>
      <c r="U160" t="s">
        <v>118</v>
      </c>
      <c r="V160" s="3">
        <v>45785</v>
      </c>
      <c r="W160" s="11" t="s">
        <v>610</v>
      </c>
    </row>
    <row r="161" spans="1:23" x14ac:dyDescent="0.25">
      <c r="A161">
        <v>2025</v>
      </c>
      <c r="B161" s="3">
        <v>45748</v>
      </c>
      <c r="C161" s="3">
        <v>45777</v>
      </c>
      <c r="D161">
        <v>2025</v>
      </c>
      <c r="E161" t="s">
        <v>524</v>
      </c>
      <c r="F161" t="s">
        <v>81</v>
      </c>
      <c r="G161" t="s">
        <v>346</v>
      </c>
      <c r="H161" s="11" t="s">
        <v>582</v>
      </c>
      <c r="I161" t="s">
        <v>606</v>
      </c>
      <c r="J161" s="12">
        <v>154</v>
      </c>
      <c r="K161" s="11" t="s">
        <v>446</v>
      </c>
      <c r="L161" s="4" t="s">
        <v>607</v>
      </c>
      <c r="M161" t="s">
        <v>149</v>
      </c>
      <c r="N161" t="s">
        <v>325</v>
      </c>
      <c r="O161" s="12" t="s">
        <v>161</v>
      </c>
      <c r="P161" t="s">
        <v>106</v>
      </c>
      <c r="Q161" s="4" t="s">
        <v>608</v>
      </c>
      <c r="R161">
        <v>154</v>
      </c>
      <c r="S161" s="3">
        <v>45717</v>
      </c>
      <c r="T161" s="8" t="s">
        <v>413</v>
      </c>
      <c r="U161" t="s">
        <v>118</v>
      </c>
      <c r="V161" s="3">
        <v>45785</v>
      </c>
      <c r="W161" s="11" t="s">
        <v>610</v>
      </c>
    </row>
    <row r="162" spans="1:23" x14ac:dyDescent="0.25">
      <c r="A162">
        <v>2025</v>
      </c>
      <c r="B162" s="3">
        <v>45748</v>
      </c>
      <c r="C162" s="3">
        <v>45777</v>
      </c>
      <c r="D162">
        <v>2025</v>
      </c>
      <c r="E162" t="s">
        <v>524</v>
      </c>
      <c r="F162" t="s">
        <v>81</v>
      </c>
      <c r="G162" t="s">
        <v>346</v>
      </c>
      <c r="H162" s="11" t="s">
        <v>582</v>
      </c>
      <c r="I162" t="s">
        <v>606</v>
      </c>
      <c r="J162" s="12">
        <v>155</v>
      </c>
      <c r="K162" s="11" t="s">
        <v>446</v>
      </c>
      <c r="L162" s="4" t="s">
        <v>607</v>
      </c>
      <c r="M162" t="s">
        <v>547</v>
      </c>
      <c r="N162" t="s">
        <v>135</v>
      </c>
      <c r="O162" s="12" t="s">
        <v>120</v>
      </c>
      <c r="P162" t="s">
        <v>106</v>
      </c>
      <c r="Q162" s="4" t="s">
        <v>608</v>
      </c>
      <c r="R162">
        <v>155</v>
      </c>
      <c r="S162" s="3">
        <v>45717</v>
      </c>
      <c r="T162" s="8" t="s">
        <v>413</v>
      </c>
      <c r="U162" t="s">
        <v>118</v>
      </c>
      <c r="V162" s="3">
        <v>45785</v>
      </c>
      <c r="W162" s="11" t="s">
        <v>610</v>
      </c>
    </row>
    <row r="163" spans="1:23" x14ac:dyDescent="0.25">
      <c r="A163">
        <v>2025</v>
      </c>
      <c r="B163" s="3">
        <v>45748</v>
      </c>
      <c r="C163" s="3">
        <v>45777</v>
      </c>
      <c r="D163">
        <v>2025</v>
      </c>
      <c r="E163" t="s">
        <v>524</v>
      </c>
      <c r="F163" t="s">
        <v>81</v>
      </c>
      <c r="G163" t="s">
        <v>292</v>
      </c>
      <c r="H163" t="s">
        <v>588</v>
      </c>
      <c r="I163" t="s">
        <v>606</v>
      </c>
      <c r="J163" s="12">
        <v>156</v>
      </c>
      <c r="K163" s="11" t="s">
        <v>581</v>
      </c>
      <c r="L163" s="4" t="s">
        <v>607</v>
      </c>
      <c r="M163" t="s">
        <v>548</v>
      </c>
      <c r="N163" t="s">
        <v>203</v>
      </c>
      <c r="O163" s="12" t="s">
        <v>128</v>
      </c>
      <c r="P163" t="s">
        <v>106</v>
      </c>
      <c r="Q163" s="4" t="s">
        <v>608</v>
      </c>
      <c r="R163">
        <v>156</v>
      </c>
      <c r="S163" s="3">
        <v>45717</v>
      </c>
      <c r="T163" s="8" t="s">
        <v>413</v>
      </c>
      <c r="U163" t="s">
        <v>118</v>
      </c>
      <c r="V163" s="3">
        <v>45785</v>
      </c>
      <c r="W163" s="11" t="s">
        <v>610</v>
      </c>
    </row>
    <row r="164" spans="1:23" x14ac:dyDescent="0.25">
      <c r="A164">
        <v>2025</v>
      </c>
      <c r="B164" s="3">
        <v>45748</v>
      </c>
      <c r="C164" s="3">
        <v>45777</v>
      </c>
      <c r="D164">
        <v>2025</v>
      </c>
      <c r="E164" t="s">
        <v>524</v>
      </c>
      <c r="F164" t="s">
        <v>81</v>
      </c>
      <c r="G164" t="s">
        <v>346</v>
      </c>
      <c r="H164" s="11" t="s">
        <v>582</v>
      </c>
      <c r="I164" t="s">
        <v>606</v>
      </c>
      <c r="J164" s="12">
        <v>157</v>
      </c>
      <c r="K164" s="11" t="s">
        <v>581</v>
      </c>
      <c r="L164" s="4" t="s">
        <v>607</v>
      </c>
      <c r="M164" t="s">
        <v>236</v>
      </c>
      <c r="N164" t="s">
        <v>165</v>
      </c>
      <c r="O164" s="12" t="s">
        <v>117</v>
      </c>
      <c r="P164" t="s">
        <v>106</v>
      </c>
      <c r="Q164" s="4" t="s">
        <v>608</v>
      </c>
      <c r="R164">
        <v>157</v>
      </c>
      <c r="S164" s="3">
        <v>45717</v>
      </c>
      <c r="T164" s="8" t="s">
        <v>413</v>
      </c>
      <c r="U164" t="s">
        <v>118</v>
      </c>
      <c r="V164" s="3">
        <v>45785</v>
      </c>
      <c r="W164" s="11" t="s">
        <v>610</v>
      </c>
    </row>
    <row r="165" spans="1:23" x14ac:dyDescent="0.25">
      <c r="A165">
        <v>2025</v>
      </c>
      <c r="B165" s="3">
        <v>45748</v>
      </c>
      <c r="C165" s="3">
        <v>45777</v>
      </c>
      <c r="D165">
        <v>2025</v>
      </c>
      <c r="E165" t="s">
        <v>524</v>
      </c>
      <c r="F165" t="s">
        <v>81</v>
      </c>
      <c r="G165" t="s">
        <v>346</v>
      </c>
      <c r="H165" s="11" t="s">
        <v>582</v>
      </c>
      <c r="I165" t="s">
        <v>606</v>
      </c>
      <c r="J165" s="12">
        <v>158</v>
      </c>
      <c r="K165" s="11" t="s">
        <v>581</v>
      </c>
      <c r="L165" s="4" t="s">
        <v>607</v>
      </c>
      <c r="M165" t="s">
        <v>367</v>
      </c>
      <c r="N165" t="s">
        <v>171</v>
      </c>
      <c r="O165" s="12" t="s">
        <v>123</v>
      </c>
      <c r="P165" t="s">
        <v>106</v>
      </c>
      <c r="Q165" s="4" t="s">
        <v>608</v>
      </c>
      <c r="R165">
        <v>158</v>
      </c>
      <c r="S165" s="3">
        <v>45717</v>
      </c>
      <c r="T165" s="8" t="s">
        <v>413</v>
      </c>
      <c r="U165" t="s">
        <v>118</v>
      </c>
      <c r="V165" s="3">
        <v>45785</v>
      </c>
      <c r="W165" s="11" t="s">
        <v>610</v>
      </c>
    </row>
    <row r="166" spans="1:23" x14ac:dyDescent="0.25">
      <c r="A166">
        <v>2025</v>
      </c>
      <c r="B166" s="3">
        <v>45748</v>
      </c>
      <c r="C166" s="3">
        <v>45777</v>
      </c>
      <c r="D166">
        <v>2025</v>
      </c>
      <c r="E166" t="s">
        <v>524</v>
      </c>
      <c r="F166" t="s">
        <v>81</v>
      </c>
      <c r="G166" t="s">
        <v>346</v>
      </c>
      <c r="H166" s="11" t="s">
        <v>582</v>
      </c>
      <c r="I166" t="s">
        <v>606</v>
      </c>
      <c r="J166" s="12">
        <v>159</v>
      </c>
      <c r="K166" s="11" t="s">
        <v>581</v>
      </c>
      <c r="L166" s="4" t="s">
        <v>607</v>
      </c>
      <c r="M166" t="s">
        <v>549</v>
      </c>
      <c r="N166" t="s">
        <v>132</v>
      </c>
      <c r="O166" s="12" t="s">
        <v>164</v>
      </c>
      <c r="P166" t="s">
        <v>106</v>
      </c>
      <c r="Q166" s="4" t="s">
        <v>608</v>
      </c>
      <c r="R166">
        <v>159</v>
      </c>
      <c r="S166" s="3">
        <v>45717</v>
      </c>
      <c r="T166" s="8" t="s">
        <v>413</v>
      </c>
      <c r="U166" t="s">
        <v>118</v>
      </c>
      <c r="V166" s="3">
        <v>45785</v>
      </c>
      <c r="W166" s="11" t="s">
        <v>610</v>
      </c>
    </row>
    <row r="167" spans="1:23" x14ac:dyDescent="0.25">
      <c r="A167">
        <v>2025</v>
      </c>
      <c r="B167" s="3">
        <v>45748</v>
      </c>
      <c r="C167" s="3">
        <v>45777</v>
      </c>
      <c r="D167">
        <v>2025</v>
      </c>
      <c r="E167" s="11" t="s">
        <v>550</v>
      </c>
      <c r="F167" t="s">
        <v>81</v>
      </c>
      <c r="G167" t="s">
        <v>604</v>
      </c>
      <c r="H167" s="11" t="s">
        <v>583</v>
      </c>
      <c r="I167" t="s">
        <v>606</v>
      </c>
      <c r="J167" s="12">
        <v>160</v>
      </c>
      <c r="K167" s="11" t="s">
        <v>450</v>
      </c>
      <c r="L167" s="4" t="s">
        <v>607</v>
      </c>
      <c r="M167" t="s">
        <v>551</v>
      </c>
      <c r="N167" t="s">
        <v>201</v>
      </c>
      <c r="O167" s="12" t="s">
        <v>129</v>
      </c>
      <c r="P167" t="s">
        <v>107</v>
      </c>
      <c r="Q167" s="4" t="s">
        <v>608</v>
      </c>
      <c r="R167">
        <v>160</v>
      </c>
      <c r="S167" s="3">
        <v>45717</v>
      </c>
      <c r="T167" s="8" t="s">
        <v>413</v>
      </c>
      <c r="U167" t="s">
        <v>118</v>
      </c>
      <c r="V167" s="3">
        <v>45785</v>
      </c>
      <c r="W167" s="11" t="s">
        <v>610</v>
      </c>
    </row>
    <row r="168" spans="1:23" x14ac:dyDescent="0.25">
      <c r="A168">
        <v>2025</v>
      </c>
      <c r="B168" s="3">
        <v>45748</v>
      </c>
      <c r="C168" s="3">
        <v>45777</v>
      </c>
      <c r="D168">
        <v>2025</v>
      </c>
      <c r="E168" s="11" t="s">
        <v>550</v>
      </c>
      <c r="F168" t="s">
        <v>81</v>
      </c>
      <c r="G168" t="s">
        <v>604</v>
      </c>
      <c r="H168" s="11" t="s">
        <v>583</v>
      </c>
      <c r="I168" t="s">
        <v>606</v>
      </c>
      <c r="J168" s="12">
        <v>161</v>
      </c>
      <c r="K168" s="11" t="s">
        <v>450</v>
      </c>
      <c r="L168" s="4" t="s">
        <v>607</v>
      </c>
      <c r="M168" t="s">
        <v>552</v>
      </c>
      <c r="N168" t="s">
        <v>167</v>
      </c>
      <c r="O168" s="12" t="s">
        <v>127</v>
      </c>
      <c r="P168" t="s">
        <v>107</v>
      </c>
      <c r="Q168" s="4" t="s">
        <v>608</v>
      </c>
      <c r="R168">
        <v>161</v>
      </c>
      <c r="S168" s="3">
        <v>45717</v>
      </c>
      <c r="T168" s="8" t="s">
        <v>413</v>
      </c>
      <c r="U168" t="s">
        <v>118</v>
      </c>
      <c r="V168" s="3">
        <v>45785</v>
      </c>
      <c r="W168" s="11" t="s">
        <v>610</v>
      </c>
    </row>
    <row r="169" spans="1:23" x14ac:dyDescent="0.25">
      <c r="A169">
        <v>2025</v>
      </c>
      <c r="B169" s="3">
        <v>45748</v>
      </c>
      <c r="C169" s="3">
        <v>45777</v>
      </c>
      <c r="D169">
        <v>2025</v>
      </c>
      <c r="E169" s="11" t="s">
        <v>550</v>
      </c>
      <c r="F169" t="s">
        <v>81</v>
      </c>
      <c r="G169" t="s">
        <v>604</v>
      </c>
      <c r="H169" s="11" t="s">
        <v>583</v>
      </c>
      <c r="I169" t="s">
        <v>606</v>
      </c>
      <c r="J169" s="12">
        <v>162</v>
      </c>
      <c r="K169" s="11" t="s">
        <v>448</v>
      </c>
      <c r="L169" s="4" t="s">
        <v>607</v>
      </c>
      <c r="M169" t="s">
        <v>393</v>
      </c>
      <c r="N169" t="s">
        <v>129</v>
      </c>
      <c r="O169" s="12" t="s">
        <v>181</v>
      </c>
      <c r="P169" t="s">
        <v>107</v>
      </c>
      <c r="Q169" s="4" t="s">
        <v>608</v>
      </c>
      <c r="R169">
        <v>162</v>
      </c>
      <c r="S169" s="3">
        <v>45717</v>
      </c>
      <c r="T169" s="8" t="s">
        <v>413</v>
      </c>
      <c r="U169" t="s">
        <v>118</v>
      </c>
      <c r="V169" s="3">
        <v>45785</v>
      </c>
      <c r="W169" s="11" t="s">
        <v>610</v>
      </c>
    </row>
    <row r="170" spans="1:23" x14ac:dyDescent="0.25">
      <c r="A170">
        <v>2025</v>
      </c>
      <c r="B170" s="3">
        <v>45748</v>
      </c>
      <c r="C170" s="3">
        <v>45777</v>
      </c>
      <c r="D170">
        <v>2025</v>
      </c>
      <c r="E170" s="11" t="s">
        <v>550</v>
      </c>
      <c r="F170" t="s">
        <v>81</v>
      </c>
      <c r="G170" t="s">
        <v>604</v>
      </c>
      <c r="H170" s="11" t="s">
        <v>583</v>
      </c>
      <c r="I170" t="s">
        <v>606</v>
      </c>
      <c r="J170" s="12">
        <v>163</v>
      </c>
      <c r="K170" s="11" t="s">
        <v>451</v>
      </c>
      <c r="L170" s="4" t="s">
        <v>607</v>
      </c>
      <c r="M170" t="s">
        <v>371</v>
      </c>
      <c r="N170" t="s">
        <v>557</v>
      </c>
      <c r="O170" s="12" t="s">
        <v>122</v>
      </c>
      <c r="P170" t="s">
        <v>107</v>
      </c>
      <c r="Q170" s="4" t="s">
        <v>608</v>
      </c>
      <c r="R170">
        <v>163</v>
      </c>
      <c r="S170" s="3">
        <v>45717</v>
      </c>
      <c r="T170" s="8" t="s">
        <v>413</v>
      </c>
      <c r="U170" t="s">
        <v>118</v>
      </c>
      <c r="V170" s="3">
        <v>45785</v>
      </c>
      <c r="W170" s="11" t="s">
        <v>610</v>
      </c>
    </row>
    <row r="171" spans="1:23" x14ac:dyDescent="0.25">
      <c r="A171">
        <v>2025</v>
      </c>
      <c r="B171" s="3">
        <v>45748</v>
      </c>
      <c r="C171" s="3">
        <v>45777</v>
      </c>
      <c r="D171">
        <v>2025</v>
      </c>
      <c r="E171" s="11" t="s">
        <v>550</v>
      </c>
      <c r="F171" t="s">
        <v>81</v>
      </c>
      <c r="G171" t="s">
        <v>604</v>
      </c>
      <c r="H171" s="11" t="s">
        <v>583</v>
      </c>
      <c r="I171" t="s">
        <v>606</v>
      </c>
      <c r="J171" s="12">
        <v>164</v>
      </c>
      <c r="K171" s="11" t="s">
        <v>450</v>
      </c>
      <c r="L171" s="4" t="s">
        <v>607</v>
      </c>
      <c r="M171" s="11" t="s">
        <v>553</v>
      </c>
      <c r="N171" t="s">
        <v>123</v>
      </c>
      <c r="O171" s="12" t="s">
        <v>399</v>
      </c>
      <c r="P171" t="s">
        <v>107</v>
      </c>
      <c r="Q171" s="4" t="s">
        <v>608</v>
      </c>
      <c r="R171">
        <v>164</v>
      </c>
      <c r="S171" s="3">
        <v>45717</v>
      </c>
      <c r="T171" s="8" t="s">
        <v>413</v>
      </c>
      <c r="U171" t="s">
        <v>118</v>
      </c>
      <c r="V171" s="3">
        <v>45785</v>
      </c>
      <c r="W171" s="11" t="s">
        <v>610</v>
      </c>
    </row>
    <row r="172" spans="1:23" x14ac:dyDescent="0.25">
      <c r="A172">
        <v>2025</v>
      </c>
      <c r="B172" s="3">
        <v>45748</v>
      </c>
      <c r="C172" s="3">
        <v>45777</v>
      </c>
      <c r="D172">
        <v>2025</v>
      </c>
      <c r="E172" s="11" t="s">
        <v>550</v>
      </c>
      <c r="F172" t="s">
        <v>81</v>
      </c>
      <c r="G172" t="s">
        <v>604</v>
      </c>
      <c r="H172" s="11" t="s">
        <v>583</v>
      </c>
      <c r="I172" t="s">
        <v>606</v>
      </c>
      <c r="J172" s="12">
        <v>165</v>
      </c>
      <c r="K172" s="11" t="s">
        <v>448</v>
      </c>
      <c r="L172" s="4" t="s">
        <v>607</v>
      </c>
      <c r="M172" t="s">
        <v>554</v>
      </c>
      <c r="N172" t="s">
        <v>264</v>
      </c>
      <c r="O172" s="12" t="s">
        <v>117</v>
      </c>
      <c r="P172" t="s">
        <v>107</v>
      </c>
      <c r="Q172" s="4" t="s">
        <v>608</v>
      </c>
      <c r="R172">
        <v>165</v>
      </c>
      <c r="S172" s="3">
        <v>45717</v>
      </c>
      <c r="T172" s="8" t="s">
        <v>413</v>
      </c>
      <c r="U172" t="s">
        <v>118</v>
      </c>
      <c r="V172" s="3">
        <v>45785</v>
      </c>
      <c r="W172" s="11" t="s">
        <v>610</v>
      </c>
    </row>
    <row r="173" spans="1:23" x14ac:dyDescent="0.25">
      <c r="A173">
        <v>2025</v>
      </c>
      <c r="B173" s="3">
        <v>45748</v>
      </c>
      <c r="C173" s="3">
        <v>45777</v>
      </c>
      <c r="D173">
        <v>2025</v>
      </c>
      <c r="E173" s="11" t="s">
        <v>550</v>
      </c>
      <c r="F173" t="s">
        <v>81</v>
      </c>
      <c r="G173" t="s">
        <v>604</v>
      </c>
      <c r="H173" s="11" t="s">
        <v>583</v>
      </c>
      <c r="I173" t="s">
        <v>606</v>
      </c>
      <c r="J173" s="12">
        <v>166</v>
      </c>
      <c r="K173" s="11" t="s">
        <v>446</v>
      </c>
      <c r="L173" s="4" t="s">
        <v>607</v>
      </c>
      <c r="M173" t="s">
        <v>555</v>
      </c>
      <c r="N173" t="s">
        <v>328</v>
      </c>
      <c r="O173" s="12" t="s">
        <v>191</v>
      </c>
      <c r="P173" t="s">
        <v>106</v>
      </c>
      <c r="Q173" s="4" t="s">
        <v>608</v>
      </c>
      <c r="R173">
        <v>166</v>
      </c>
      <c r="S173" s="3">
        <v>45717</v>
      </c>
      <c r="T173" s="8" t="s">
        <v>413</v>
      </c>
      <c r="U173" t="s">
        <v>118</v>
      </c>
      <c r="V173" s="3">
        <v>45785</v>
      </c>
      <c r="W173" s="11" t="s">
        <v>610</v>
      </c>
    </row>
    <row r="174" spans="1:23" x14ac:dyDescent="0.25">
      <c r="A174">
        <v>2025</v>
      </c>
      <c r="B174" s="3">
        <v>45748</v>
      </c>
      <c r="C174" s="3">
        <v>45777</v>
      </c>
      <c r="D174">
        <v>2025</v>
      </c>
      <c r="E174" s="11" t="s">
        <v>550</v>
      </c>
      <c r="F174" t="s">
        <v>81</v>
      </c>
      <c r="G174" t="s">
        <v>604</v>
      </c>
      <c r="H174" s="11" t="s">
        <v>583</v>
      </c>
      <c r="I174" t="s">
        <v>606</v>
      </c>
      <c r="J174" s="12">
        <v>167</v>
      </c>
      <c r="K174" s="11" t="s">
        <v>581</v>
      </c>
      <c r="L174" s="4" t="s">
        <v>607</v>
      </c>
      <c r="M174" t="s">
        <v>389</v>
      </c>
      <c r="N174" t="s">
        <v>141</v>
      </c>
      <c r="O174" s="12" t="s">
        <v>168</v>
      </c>
      <c r="P174" t="s">
        <v>106</v>
      </c>
      <c r="Q174" s="4" t="s">
        <v>608</v>
      </c>
      <c r="R174">
        <v>167</v>
      </c>
      <c r="S174" s="3">
        <v>45717</v>
      </c>
      <c r="T174" s="8" t="s">
        <v>413</v>
      </c>
      <c r="U174" t="s">
        <v>118</v>
      </c>
      <c r="V174" s="3">
        <v>45785</v>
      </c>
      <c r="W174" s="11" t="s">
        <v>610</v>
      </c>
    </row>
    <row r="175" spans="1:23" x14ac:dyDescent="0.25">
      <c r="A175">
        <v>2025</v>
      </c>
      <c r="B175" s="3">
        <v>45748</v>
      </c>
      <c r="C175" s="3">
        <v>45777</v>
      </c>
      <c r="D175">
        <v>2025</v>
      </c>
      <c r="E175" s="11" t="s">
        <v>550</v>
      </c>
      <c r="F175" t="s">
        <v>81</v>
      </c>
      <c r="G175" t="s">
        <v>604</v>
      </c>
      <c r="H175" s="11" t="s">
        <v>583</v>
      </c>
      <c r="I175" t="s">
        <v>606</v>
      </c>
      <c r="J175" s="12">
        <v>168</v>
      </c>
      <c r="K175" s="11" t="s">
        <v>581</v>
      </c>
      <c r="L175" s="4" t="s">
        <v>607</v>
      </c>
      <c r="M175" t="s">
        <v>261</v>
      </c>
      <c r="N175" t="s">
        <v>159</v>
      </c>
      <c r="O175" s="12" t="s">
        <v>171</v>
      </c>
      <c r="P175" t="s">
        <v>106</v>
      </c>
      <c r="Q175" s="4" t="s">
        <v>608</v>
      </c>
      <c r="R175">
        <v>168</v>
      </c>
      <c r="S175" s="3">
        <v>45717</v>
      </c>
      <c r="T175" s="8" t="s">
        <v>413</v>
      </c>
      <c r="U175" t="s">
        <v>118</v>
      </c>
      <c r="V175" s="3">
        <v>45785</v>
      </c>
      <c r="W175" s="11" t="s">
        <v>610</v>
      </c>
    </row>
    <row r="176" spans="1:23" x14ac:dyDescent="0.25">
      <c r="A176">
        <v>2025</v>
      </c>
      <c r="B176" s="3">
        <v>45748</v>
      </c>
      <c r="C176" s="3">
        <v>45777</v>
      </c>
      <c r="D176">
        <v>2025</v>
      </c>
      <c r="E176" s="11" t="s">
        <v>550</v>
      </c>
      <c r="F176" t="s">
        <v>81</v>
      </c>
      <c r="G176" t="s">
        <v>604</v>
      </c>
      <c r="H176" s="11" t="s">
        <v>583</v>
      </c>
      <c r="I176" t="s">
        <v>606</v>
      </c>
      <c r="J176" s="12">
        <v>169</v>
      </c>
      <c r="K176" s="11" t="s">
        <v>451</v>
      </c>
      <c r="L176" s="4" t="s">
        <v>607</v>
      </c>
      <c r="M176" t="s">
        <v>289</v>
      </c>
      <c r="N176" t="s">
        <v>165</v>
      </c>
      <c r="O176" s="12" t="s">
        <v>117</v>
      </c>
      <c r="P176" t="s">
        <v>106</v>
      </c>
      <c r="Q176" s="4" t="s">
        <v>608</v>
      </c>
      <c r="R176">
        <v>169</v>
      </c>
      <c r="S176" s="3">
        <v>45717</v>
      </c>
      <c r="T176" s="8" t="s">
        <v>413</v>
      </c>
      <c r="U176" t="s">
        <v>118</v>
      </c>
      <c r="V176" s="3">
        <v>45785</v>
      </c>
      <c r="W176" s="11" t="s">
        <v>610</v>
      </c>
    </row>
    <row r="177" spans="1:23" x14ac:dyDescent="0.25">
      <c r="A177">
        <v>2025</v>
      </c>
      <c r="B177" s="3">
        <v>45748</v>
      </c>
      <c r="C177" s="3">
        <v>45777</v>
      </c>
      <c r="D177">
        <v>2025</v>
      </c>
      <c r="E177" s="11" t="s">
        <v>550</v>
      </c>
      <c r="F177" t="s">
        <v>81</v>
      </c>
      <c r="G177" t="s">
        <v>604</v>
      </c>
      <c r="H177" s="11" t="s">
        <v>583</v>
      </c>
      <c r="I177" t="s">
        <v>606</v>
      </c>
      <c r="J177" s="12">
        <v>170</v>
      </c>
      <c r="K177" s="11" t="s">
        <v>446</v>
      </c>
      <c r="L177" s="4" t="s">
        <v>607</v>
      </c>
      <c r="M177" t="s">
        <v>556</v>
      </c>
      <c r="N177" t="s">
        <v>358</v>
      </c>
      <c r="O177" s="12" t="s">
        <v>204</v>
      </c>
      <c r="P177" t="s">
        <v>106</v>
      </c>
      <c r="Q177" s="4" t="s">
        <v>608</v>
      </c>
      <c r="R177">
        <v>170</v>
      </c>
      <c r="S177" s="3">
        <v>45717</v>
      </c>
      <c r="T177" s="8" t="s">
        <v>413</v>
      </c>
      <c r="U177" t="s">
        <v>118</v>
      </c>
      <c r="V177" s="3">
        <v>45785</v>
      </c>
      <c r="W177" s="11" t="s">
        <v>610</v>
      </c>
    </row>
    <row r="178" spans="1:23" x14ac:dyDescent="0.25">
      <c r="A178">
        <v>2025</v>
      </c>
      <c r="B178" s="3">
        <v>45748</v>
      </c>
      <c r="C178" s="3">
        <v>45777</v>
      </c>
      <c r="D178">
        <v>2025</v>
      </c>
      <c r="E178" s="11" t="s">
        <v>600</v>
      </c>
      <c r="F178" t="s">
        <v>81</v>
      </c>
      <c r="G178" s="11" t="s">
        <v>356</v>
      </c>
      <c r="H178" t="s">
        <v>595</v>
      </c>
      <c r="I178" t="s">
        <v>606</v>
      </c>
      <c r="J178" s="12">
        <v>171</v>
      </c>
      <c r="K178" s="11" t="s">
        <v>446</v>
      </c>
      <c r="L178" s="4" t="s">
        <v>607</v>
      </c>
      <c r="M178" t="s">
        <v>558</v>
      </c>
      <c r="N178" t="s">
        <v>210</v>
      </c>
      <c r="O178" s="12" t="s">
        <v>143</v>
      </c>
      <c r="P178" t="s">
        <v>107</v>
      </c>
      <c r="Q178" s="4" t="s">
        <v>608</v>
      </c>
      <c r="R178">
        <v>171</v>
      </c>
      <c r="S178" s="3">
        <v>45717</v>
      </c>
      <c r="T178" s="8" t="s">
        <v>413</v>
      </c>
      <c r="U178" t="s">
        <v>118</v>
      </c>
      <c r="V178" s="3">
        <v>45785</v>
      </c>
      <c r="W178" s="11" t="s">
        <v>610</v>
      </c>
    </row>
    <row r="179" spans="1:23" x14ac:dyDescent="0.25">
      <c r="A179">
        <v>2025</v>
      </c>
      <c r="B179" s="3">
        <v>45748</v>
      </c>
      <c r="C179" s="3">
        <v>45777</v>
      </c>
      <c r="D179">
        <v>2025</v>
      </c>
      <c r="E179" s="11" t="s">
        <v>600</v>
      </c>
      <c r="F179" t="s">
        <v>81</v>
      </c>
      <c r="G179" s="11" t="s">
        <v>601</v>
      </c>
      <c r="H179" t="s">
        <v>592</v>
      </c>
      <c r="I179" t="s">
        <v>606</v>
      </c>
      <c r="J179" s="12">
        <v>172</v>
      </c>
      <c r="K179" s="11" t="s">
        <v>450</v>
      </c>
      <c r="L179" s="4" t="s">
        <v>607</v>
      </c>
      <c r="M179" t="s">
        <v>300</v>
      </c>
      <c r="N179" t="s">
        <v>221</v>
      </c>
      <c r="O179" s="12" t="s">
        <v>399</v>
      </c>
      <c r="P179" t="s">
        <v>107</v>
      </c>
      <c r="Q179" s="4" t="s">
        <v>608</v>
      </c>
      <c r="R179">
        <v>172</v>
      </c>
      <c r="S179" s="3">
        <v>45717</v>
      </c>
      <c r="T179" s="8" t="s">
        <v>413</v>
      </c>
      <c r="U179" t="s">
        <v>118</v>
      </c>
      <c r="V179" s="3">
        <v>45785</v>
      </c>
      <c r="W179" s="11" t="s">
        <v>610</v>
      </c>
    </row>
    <row r="180" spans="1:23" x14ac:dyDescent="0.25">
      <c r="A180">
        <v>2025</v>
      </c>
      <c r="B180" s="3">
        <v>45748</v>
      </c>
      <c r="C180" s="3">
        <v>45777</v>
      </c>
      <c r="D180">
        <v>2025</v>
      </c>
      <c r="E180" s="11" t="s">
        <v>600</v>
      </c>
      <c r="F180" t="s">
        <v>81</v>
      </c>
      <c r="G180" s="11" t="s">
        <v>317</v>
      </c>
      <c r="H180" t="s">
        <v>592</v>
      </c>
      <c r="I180" t="s">
        <v>606</v>
      </c>
      <c r="J180" s="12">
        <v>173</v>
      </c>
      <c r="K180" s="11" t="s">
        <v>446</v>
      </c>
      <c r="L180" s="4" t="s">
        <v>607</v>
      </c>
      <c r="M180" t="s">
        <v>382</v>
      </c>
      <c r="N180" t="s">
        <v>122</v>
      </c>
      <c r="O180" s="12" t="s">
        <v>177</v>
      </c>
      <c r="P180" t="s">
        <v>107</v>
      </c>
      <c r="Q180" s="4" t="s">
        <v>608</v>
      </c>
      <c r="R180">
        <v>173</v>
      </c>
      <c r="S180" s="3">
        <v>45717</v>
      </c>
      <c r="T180" s="8" t="s">
        <v>413</v>
      </c>
      <c r="U180" t="s">
        <v>118</v>
      </c>
      <c r="V180" s="3">
        <v>45785</v>
      </c>
      <c r="W180" s="11" t="s">
        <v>610</v>
      </c>
    </row>
    <row r="181" spans="1:23" x14ac:dyDescent="0.25">
      <c r="A181">
        <v>2025</v>
      </c>
      <c r="B181" s="3">
        <v>45748</v>
      </c>
      <c r="C181" s="3">
        <v>45777</v>
      </c>
      <c r="D181">
        <v>2025</v>
      </c>
      <c r="E181" s="11" t="s">
        <v>600</v>
      </c>
      <c r="F181" t="s">
        <v>81</v>
      </c>
      <c r="G181" s="11" t="s">
        <v>359</v>
      </c>
      <c r="H181" s="11" t="s">
        <v>590</v>
      </c>
      <c r="I181" t="s">
        <v>606</v>
      </c>
      <c r="J181" s="12">
        <v>174</v>
      </c>
      <c r="K181" s="11" t="s">
        <v>567</v>
      </c>
      <c r="L181" s="4" t="s">
        <v>607</v>
      </c>
      <c r="M181" t="s">
        <v>559</v>
      </c>
      <c r="N181" t="s">
        <v>146</v>
      </c>
      <c r="O181" s="12" t="s">
        <v>126</v>
      </c>
      <c r="P181" t="s">
        <v>107</v>
      </c>
      <c r="Q181" s="4" t="s">
        <v>608</v>
      </c>
      <c r="R181">
        <v>174</v>
      </c>
      <c r="S181" s="3">
        <v>45717</v>
      </c>
      <c r="T181" s="8" t="s">
        <v>413</v>
      </c>
      <c r="U181" t="s">
        <v>118</v>
      </c>
      <c r="V181" s="3">
        <v>45785</v>
      </c>
      <c r="W181" s="11" t="s">
        <v>610</v>
      </c>
    </row>
    <row r="182" spans="1:23" x14ac:dyDescent="0.25">
      <c r="A182">
        <v>2025</v>
      </c>
      <c r="B182" s="3">
        <v>45748</v>
      </c>
      <c r="C182" s="3">
        <v>45777</v>
      </c>
      <c r="D182">
        <v>2025</v>
      </c>
      <c r="E182" s="11" t="s">
        <v>600</v>
      </c>
      <c r="F182" t="s">
        <v>81</v>
      </c>
      <c r="G182" s="11" t="s">
        <v>602</v>
      </c>
      <c r="H182" t="s">
        <v>591</v>
      </c>
      <c r="I182" t="s">
        <v>606</v>
      </c>
      <c r="J182" s="12">
        <v>175</v>
      </c>
      <c r="K182" s="11" t="s">
        <v>448</v>
      </c>
      <c r="L182" s="4" t="s">
        <v>607</v>
      </c>
      <c r="M182" t="s">
        <v>341</v>
      </c>
      <c r="N182" t="s">
        <v>312</v>
      </c>
      <c r="O182" s="12" t="s">
        <v>134</v>
      </c>
      <c r="P182" t="s">
        <v>107</v>
      </c>
      <c r="Q182" s="4" t="s">
        <v>608</v>
      </c>
      <c r="R182">
        <v>175</v>
      </c>
      <c r="S182" s="3">
        <v>45717</v>
      </c>
      <c r="T182" s="8" t="s">
        <v>413</v>
      </c>
      <c r="U182" t="s">
        <v>118</v>
      </c>
      <c r="V182" s="3">
        <v>45785</v>
      </c>
      <c r="W182" s="11" t="s">
        <v>610</v>
      </c>
    </row>
    <row r="183" spans="1:23" x14ac:dyDescent="0.25">
      <c r="A183">
        <v>2025</v>
      </c>
      <c r="B183" s="3">
        <v>45748</v>
      </c>
      <c r="C183" s="3">
        <v>45777</v>
      </c>
      <c r="D183">
        <v>2025</v>
      </c>
      <c r="E183" s="11" t="s">
        <v>600</v>
      </c>
      <c r="F183" t="s">
        <v>81</v>
      </c>
      <c r="G183" s="11" t="s">
        <v>356</v>
      </c>
      <c r="H183" t="s">
        <v>595</v>
      </c>
      <c r="I183" t="s">
        <v>606</v>
      </c>
      <c r="J183" s="12">
        <v>176</v>
      </c>
      <c r="K183" s="11" t="s">
        <v>450</v>
      </c>
      <c r="L183" s="4" t="s">
        <v>607</v>
      </c>
      <c r="M183" t="s">
        <v>560</v>
      </c>
      <c r="N183" t="s">
        <v>142</v>
      </c>
      <c r="O183" s="12" t="s">
        <v>117</v>
      </c>
      <c r="P183" t="s">
        <v>107</v>
      </c>
      <c r="Q183" s="4" t="s">
        <v>608</v>
      </c>
      <c r="R183">
        <v>176</v>
      </c>
      <c r="S183" s="3">
        <v>45717</v>
      </c>
      <c r="T183" s="8" t="s">
        <v>413</v>
      </c>
      <c r="U183" t="s">
        <v>118</v>
      </c>
      <c r="V183" s="3">
        <v>45785</v>
      </c>
      <c r="W183" s="11" t="s">
        <v>610</v>
      </c>
    </row>
    <row r="184" spans="1:23" x14ac:dyDescent="0.25">
      <c r="A184">
        <v>2025</v>
      </c>
      <c r="B184" s="3">
        <v>45748</v>
      </c>
      <c r="C184" s="3">
        <v>45777</v>
      </c>
      <c r="D184">
        <v>2025</v>
      </c>
      <c r="E184" s="11" t="s">
        <v>600</v>
      </c>
      <c r="F184" t="s">
        <v>81</v>
      </c>
      <c r="G184" t="s">
        <v>364</v>
      </c>
      <c r="H184" t="s">
        <v>589</v>
      </c>
      <c r="I184" t="s">
        <v>606</v>
      </c>
      <c r="J184" s="12">
        <v>177</v>
      </c>
      <c r="K184" s="11" t="s">
        <v>446</v>
      </c>
      <c r="L184" s="4" t="s">
        <v>607</v>
      </c>
      <c r="M184" t="s">
        <v>240</v>
      </c>
      <c r="N184" t="s">
        <v>246</v>
      </c>
      <c r="O184" s="12" t="s">
        <v>152</v>
      </c>
      <c r="P184" t="s">
        <v>107</v>
      </c>
      <c r="Q184" s="4" t="s">
        <v>608</v>
      </c>
      <c r="R184">
        <v>177</v>
      </c>
      <c r="S184" s="3">
        <v>45717</v>
      </c>
      <c r="T184" s="8" t="s">
        <v>413</v>
      </c>
      <c r="U184" t="s">
        <v>118</v>
      </c>
      <c r="V184" s="3">
        <v>45785</v>
      </c>
      <c r="W184" s="11" t="s">
        <v>610</v>
      </c>
    </row>
    <row r="185" spans="1:23" x14ac:dyDescent="0.25">
      <c r="A185">
        <v>2025</v>
      </c>
      <c r="B185" s="3">
        <v>45748</v>
      </c>
      <c r="C185" s="3">
        <v>45777</v>
      </c>
      <c r="D185">
        <v>2025</v>
      </c>
      <c r="E185" s="11" t="s">
        <v>600</v>
      </c>
      <c r="F185" t="s">
        <v>81</v>
      </c>
      <c r="G185" s="11" t="s">
        <v>603</v>
      </c>
      <c r="H185" s="11" t="s">
        <v>590</v>
      </c>
      <c r="I185" t="s">
        <v>606</v>
      </c>
      <c r="J185" s="12">
        <v>178</v>
      </c>
      <c r="K185" s="11" t="s">
        <v>446</v>
      </c>
      <c r="L185" s="4" t="s">
        <v>607</v>
      </c>
      <c r="M185" t="s">
        <v>561</v>
      </c>
      <c r="N185" t="s">
        <v>128</v>
      </c>
      <c r="O185" s="12" t="s">
        <v>315</v>
      </c>
      <c r="P185" t="s">
        <v>107</v>
      </c>
      <c r="Q185" s="4" t="s">
        <v>608</v>
      </c>
      <c r="R185">
        <v>178</v>
      </c>
      <c r="S185" s="3">
        <v>45717</v>
      </c>
      <c r="T185" s="8" t="s">
        <v>413</v>
      </c>
      <c r="U185" t="s">
        <v>118</v>
      </c>
      <c r="V185" s="3">
        <v>45785</v>
      </c>
      <c r="W185" s="11" t="s">
        <v>610</v>
      </c>
    </row>
    <row r="186" spans="1:23" x14ac:dyDescent="0.25">
      <c r="A186">
        <v>2025</v>
      </c>
      <c r="B186" s="3">
        <v>45748</v>
      </c>
      <c r="C186" s="3">
        <v>45777</v>
      </c>
      <c r="D186">
        <v>2025</v>
      </c>
      <c r="E186" s="11" t="s">
        <v>600</v>
      </c>
      <c r="F186" t="s">
        <v>81</v>
      </c>
      <c r="G186" t="s">
        <v>287</v>
      </c>
      <c r="H186" t="s">
        <v>587</v>
      </c>
      <c r="I186" t="s">
        <v>606</v>
      </c>
      <c r="J186" s="12">
        <v>179</v>
      </c>
      <c r="K186" s="11" t="s">
        <v>446</v>
      </c>
      <c r="L186" s="4" t="s">
        <v>607</v>
      </c>
      <c r="M186" t="s">
        <v>306</v>
      </c>
      <c r="N186" t="s">
        <v>152</v>
      </c>
      <c r="O186" s="12" t="s">
        <v>242</v>
      </c>
      <c r="P186" t="s">
        <v>106</v>
      </c>
      <c r="Q186" s="4" t="s">
        <v>608</v>
      </c>
      <c r="R186">
        <v>179</v>
      </c>
      <c r="S186" s="3">
        <v>45717</v>
      </c>
      <c r="T186" s="8" t="s">
        <v>413</v>
      </c>
      <c r="U186" t="s">
        <v>118</v>
      </c>
      <c r="V186" s="3">
        <v>45785</v>
      </c>
      <c r="W186" s="11" t="s">
        <v>610</v>
      </c>
    </row>
    <row r="187" spans="1:23" x14ac:dyDescent="0.25">
      <c r="A187">
        <v>2025</v>
      </c>
      <c r="B187" s="3">
        <v>45748</v>
      </c>
      <c r="C187" s="3">
        <v>45777</v>
      </c>
      <c r="D187">
        <v>2025</v>
      </c>
      <c r="E187" s="11" t="s">
        <v>600</v>
      </c>
      <c r="F187" t="s">
        <v>81</v>
      </c>
      <c r="G187" s="11" t="s">
        <v>311</v>
      </c>
      <c r="H187" t="s">
        <v>594</v>
      </c>
      <c r="I187" t="s">
        <v>606</v>
      </c>
      <c r="J187" s="12">
        <v>180</v>
      </c>
      <c r="K187" s="11" t="s">
        <v>446</v>
      </c>
      <c r="L187" s="4" t="s">
        <v>607</v>
      </c>
      <c r="M187" t="s">
        <v>196</v>
      </c>
      <c r="N187" t="s">
        <v>566</v>
      </c>
      <c r="O187" s="12" t="s">
        <v>123</v>
      </c>
      <c r="P187" t="s">
        <v>106</v>
      </c>
      <c r="Q187" s="4" t="s">
        <v>608</v>
      </c>
      <c r="R187">
        <v>180</v>
      </c>
      <c r="S187" s="3">
        <v>45717</v>
      </c>
      <c r="T187" s="8" t="s">
        <v>413</v>
      </c>
      <c r="U187" t="s">
        <v>118</v>
      </c>
      <c r="V187" s="3">
        <v>45785</v>
      </c>
      <c r="W187" s="11" t="s">
        <v>610</v>
      </c>
    </row>
    <row r="188" spans="1:23" x14ac:dyDescent="0.25">
      <c r="A188">
        <v>2025</v>
      </c>
      <c r="B188" s="3">
        <v>45748</v>
      </c>
      <c r="C188" s="3">
        <v>45777</v>
      </c>
      <c r="D188">
        <v>2025</v>
      </c>
      <c r="E188" s="11" t="s">
        <v>600</v>
      </c>
      <c r="F188" t="s">
        <v>81</v>
      </c>
      <c r="G188" t="s">
        <v>287</v>
      </c>
      <c r="H188" t="s">
        <v>587</v>
      </c>
      <c r="I188" t="s">
        <v>606</v>
      </c>
      <c r="J188" s="12">
        <v>181</v>
      </c>
      <c r="K188" s="11" t="s">
        <v>446</v>
      </c>
      <c r="L188" s="4" t="s">
        <v>607</v>
      </c>
      <c r="M188" t="s">
        <v>286</v>
      </c>
      <c r="N188" t="s">
        <v>184</v>
      </c>
      <c r="O188" s="12" t="s">
        <v>122</v>
      </c>
      <c r="P188" t="s">
        <v>106</v>
      </c>
      <c r="Q188" s="4" t="s">
        <v>608</v>
      </c>
      <c r="R188">
        <v>181</v>
      </c>
      <c r="S188" s="3">
        <v>45717</v>
      </c>
      <c r="T188" s="8" t="s">
        <v>413</v>
      </c>
      <c r="U188" t="s">
        <v>118</v>
      </c>
      <c r="V188" s="3">
        <v>45785</v>
      </c>
      <c r="W188" s="11" t="s">
        <v>610</v>
      </c>
    </row>
    <row r="189" spans="1:23" x14ac:dyDescent="0.25">
      <c r="A189">
        <v>2025</v>
      </c>
      <c r="B189" s="3">
        <v>45748</v>
      </c>
      <c r="C189" s="3">
        <v>45777</v>
      </c>
      <c r="D189">
        <v>2025</v>
      </c>
      <c r="E189" s="11" t="s">
        <v>600</v>
      </c>
      <c r="F189" t="s">
        <v>81</v>
      </c>
      <c r="G189" s="11" t="s">
        <v>368</v>
      </c>
      <c r="H189" t="s">
        <v>593</v>
      </c>
      <c r="I189" t="s">
        <v>606</v>
      </c>
      <c r="J189" s="12">
        <v>182</v>
      </c>
      <c r="K189" s="11" t="s">
        <v>581</v>
      </c>
      <c r="L189" s="4" t="s">
        <v>607</v>
      </c>
      <c r="M189" t="s">
        <v>153</v>
      </c>
      <c r="N189" t="s">
        <v>162</v>
      </c>
      <c r="O189" s="12" t="s">
        <v>179</v>
      </c>
      <c r="P189" t="s">
        <v>106</v>
      </c>
      <c r="Q189" s="4" t="s">
        <v>608</v>
      </c>
      <c r="R189">
        <v>182</v>
      </c>
      <c r="S189" s="3">
        <v>45717</v>
      </c>
      <c r="T189" s="8" t="s">
        <v>413</v>
      </c>
      <c r="U189" t="s">
        <v>118</v>
      </c>
      <c r="V189" s="3">
        <v>45785</v>
      </c>
      <c r="W189" s="11" t="s">
        <v>610</v>
      </c>
    </row>
    <row r="190" spans="1:23" x14ac:dyDescent="0.25">
      <c r="A190">
        <v>2025</v>
      </c>
      <c r="B190" s="3">
        <v>45748</v>
      </c>
      <c r="C190" s="3">
        <v>45777</v>
      </c>
      <c r="D190">
        <v>2025</v>
      </c>
      <c r="E190" s="11" t="s">
        <v>600</v>
      </c>
      <c r="F190" t="s">
        <v>81</v>
      </c>
      <c r="G190" t="s">
        <v>368</v>
      </c>
      <c r="H190" t="s">
        <v>593</v>
      </c>
      <c r="I190" t="s">
        <v>606</v>
      </c>
      <c r="J190" s="12">
        <v>183</v>
      </c>
      <c r="K190" s="11" t="s">
        <v>450</v>
      </c>
      <c r="L190" s="4" t="s">
        <v>607</v>
      </c>
      <c r="M190" t="s">
        <v>175</v>
      </c>
      <c r="N190" t="s">
        <v>120</v>
      </c>
      <c r="O190" s="12" t="s">
        <v>209</v>
      </c>
      <c r="P190" t="s">
        <v>106</v>
      </c>
      <c r="Q190" s="4" t="s">
        <v>608</v>
      </c>
      <c r="R190">
        <v>183</v>
      </c>
      <c r="S190" s="3">
        <v>45717</v>
      </c>
      <c r="T190" s="8" t="s">
        <v>413</v>
      </c>
      <c r="U190" t="s">
        <v>118</v>
      </c>
      <c r="V190" s="3">
        <v>45785</v>
      </c>
      <c r="W190" s="11" t="s">
        <v>610</v>
      </c>
    </row>
    <row r="191" spans="1:23" x14ac:dyDescent="0.25">
      <c r="A191">
        <v>2025</v>
      </c>
      <c r="B191" s="3">
        <v>45748</v>
      </c>
      <c r="C191" s="3">
        <v>45777</v>
      </c>
      <c r="D191">
        <v>2025</v>
      </c>
      <c r="E191" s="11" t="s">
        <v>600</v>
      </c>
      <c r="F191" t="s">
        <v>81</v>
      </c>
      <c r="G191" t="s">
        <v>287</v>
      </c>
      <c r="H191" t="s">
        <v>587</v>
      </c>
      <c r="I191" t="s">
        <v>606</v>
      </c>
      <c r="J191" s="12">
        <v>184</v>
      </c>
      <c r="K191" s="11" t="s">
        <v>452</v>
      </c>
      <c r="L191" s="4" t="s">
        <v>607</v>
      </c>
      <c r="M191" t="s">
        <v>562</v>
      </c>
      <c r="N191" t="s">
        <v>154</v>
      </c>
      <c r="O191" s="12" t="s">
        <v>122</v>
      </c>
      <c r="P191" t="s">
        <v>106</v>
      </c>
      <c r="Q191" s="4" t="s">
        <v>608</v>
      </c>
      <c r="R191">
        <v>184</v>
      </c>
      <c r="S191" s="3">
        <v>45717</v>
      </c>
      <c r="T191" s="8" t="s">
        <v>413</v>
      </c>
      <c r="U191" t="s">
        <v>118</v>
      </c>
      <c r="V191" s="3">
        <v>45785</v>
      </c>
      <c r="W191" s="11" t="s">
        <v>610</v>
      </c>
    </row>
    <row r="192" spans="1:23" x14ac:dyDescent="0.25">
      <c r="A192">
        <v>2025</v>
      </c>
      <c r="B192" s="3">
        <v>45748</v>
      </c>
      <c r="C192" s="3">
        <v>45777</v>
      </c>
      <c r="D192">
        <v>2025</v>
      </c>
      <c r="E192" s="11" t="s">
        <v>600</v>
      </c>
      <c r="F192" t="s">
        <v>81</v>
      </c>
      <c r="G192" s="11" t="s">
        <v>311</v>
      </c>
      <c r="H192" t="s">
        <v>594</v>
      </c>
      <c r="I192" t="s">
        <v>606</v>
      </c>
      <c r="J192" s="12">
        <v>185</v>
      </c>
      <c r="K192" s="11" t="s">
        <v>581</v>
      </c>
      <c r="L192" s="4" t="s">
        <v>607</v>
      </c>
      <c r="M192" t="s">
        <v>563</v>
      </c>
      <c r="N192" t="s">
        <v>170</v>
      </c>
      <c r="O192" s="12" t="s">
        <v>304</v>
      </c>
      <c r="P192" t="s">
        <v>106</v>
      </c>
      <c r="Q192" s="4" t="s">
        <v>608</v>
      </c>
      <c r="R192">
        <v>185</v>
      </c>
      <c r="S192" s="3">
        <v>45717</v>
      </c>
      <c r="T192" s="8" t="s">
        <v>413</v>
      </c>
      <c r="U192" t="s">
        <v>118</v>
      </c>
      <c r="V192" s="3">
        <v>45785</v>
      </c>
      <c r="W192" s="11" t="s">
        <v>610</v>
      </c>
    </row>
    <row r="193" spans="1:23" x14ac:dyDescent="0.25">
      <c r="A193">
        <v>2025</v>
      </c>
      <c r="B193" s="3">
        <v>45748</v>
      </c>
      <c r="C193" s="3">
        <v>45777</v>
      </c>
      <c r="D193">
        <v>2025</v>
      </c>
      <c r="E193" s="11" t="s">
        <v>600</v>
      </c>
      <c r="F193" t="s">
        <v>81</v>
      </c>
      <c r="G193" s="11" t="s">
        <v>301</v>
      </c>
      <c r="H193" t="s">
        <v>594</v>
      </c>
      <c r="I193" t="s">
        <v>606</v>
      </c>
      <c r="J193" s="12">
        <v>186</v>
      </c>
      <c r="K193" s="11" t="s">
        <v>450</v>
      </c>
      <c r="L193" s="4" t="s">
        <v>607</v>
      </c>
      <c r="M193" t="s">
        <v>297</v>
      </c>
      <c r="N193" t="s">
        <v>319</v>
      </c>
      <c r="O193" s="12" t="s">
        <v>150</v>
      </c>
      <c r="P193" t="s">
        <v>106</v>
      </c>
      <c r="Q193" s="4" t="s">
        <v>608</v>
      </c>
      <c r="R193">
        <v>186</v>
      </c>
      <c r="S193" s="3">
        <v>45717</v>
      </c>
      <c r="T193" s="8" t="s">
        <v>413</v>
      </c>
      <c r="U193" t="s">
        <v>118</v>
      </c>
      <c r="V193" s="3">
        <v>45785</v>
      </c>
      <c r="W193" s="11" t="s">
        <v>610</v>
      </c>
    </row>
    <row r="194" spans="1:23" x14ac:dyDescent="0.25">
      <c r="A194">
        <v>2025</v>
      </c>
      <c r="B194" s="3">
        <v>45748</v>
      </c>
      <c r="C194" s="3">
        <v>45777</v>
      </c>
      <c r="D194">
        <v>2025</v>
      </c>
      <c r="E194" s="11" t="s">
        <v>600</v>
      </c>
      <c r="F194" t="s">
        <v>81</v>
      </c>
      <c r="G194" t="s">
        <v>195</v>
      </c>
      <c r="H194" s="11" t="s">
        <v>586</v>
      </c>
      <c r="I194" t="s">
        <v>606</v>
      </c>
      <c r="J194" s="12">
        <v>187</v>
      </c>
      <c r="K194" s="11" t="s">
        <v>450</v>
      </c>
      <c r="L194" s="4" t="s">
        <v>607</v>
      </c>
      <c r="M194" t="s">
        <v>564</v>
      </c>
      <c r="N194" t="s">
        <v>319</v>
      </c>
      <c r="O194" s="12" t="s">
        <v>155</v>
      </c>
      <c r="P194" t="s">
        <v>106</v>
      </c>
      <c r="Q194" s="4" t="s">
        <v>608</v>
      </c>
      <c r="R194">
        <v>187</v>
      </c>
      <c r="S194" s="3">
        <v>45717</v>
      </c>
      <c r="T194" s="8" t="s">
        <v>413</v>
      </c>
      <c r="U194" t="s">
        <v>118</v>
      </c>
      <c r="V194" s="3">
        <v>45785</v>
      </c>
      <c r="W194" s="11" t="s">
        <v>610</v>
      </c>
    </row>
    <row r="195" spans="1:23" x14ac:dyDescent="0.25">
      <c r="A195">
        <v>2025</v>
      </c>
      <c r="B195" s="3">
        <v>45748</v>
      </c>
      <c r="C195" s="3">
        <v>45777</v>
      </c>
      <c r="D195">
        <v>2025</v>
      </c>
      <c r="E195" s="11" t="s">
        <v>600</v>
      </c>
      <c r="F195" t="s">
        <v>81</v>
      </c>
      <c r="G195" t="s">
        <v>195</v>
      </c>
      <c r="H195" s="11" t="s">
        <v>586</v>
      </c>
      <c r="I195" t="s">
        <v>606</v>
      </c>
      <c r="J195" s="12">
        <v>188</v>
      </c>
      <c r="K195" s="11" t="s">
        <v>581</v>
      </c>
      <c r="L195" s="4" t="s">
        <v>607</v>
      </c>
      <c r="M195" t="s">
        <v>362</v>
      </c>
      <c r="N195" t="s">
        <v>171</v>
      </c>
      <c r="O195" s="12" t="s">
        <v>299</v>
      </c>
      <c r="P195" t="s">
        <v>106</v>
      </c>
      <c r="Q195" s="4" t="s">
        <v>608</v>
      </c>
      <c r="R195">
        <v>188</v>
      </c>
      <c r="S195" s="3">
        <v>45717</v>
      </c>
      <c r="T195" s="8" t="s">
        <v>413</v>
      </c>
      <c r="U195" t="s">
        <v>118</v>
      </c>
      <c r="V195" s="3">
        <v>45785</v>
      </c>
      <c r="W195" s="11" t="s">
        <v>610</v>
      </c>
    </row>
    <row r="196" spans="1:23" x14ac:dyDescent="0.25">
      <c r="A196">
        <v>2025</v>
      </c>
      <c r="B196" s="3">
        <v>45748</v>
      </c>
      <c r="C196" s="3">
        <v>45777</v>
      </c>
      <c r="D196">
        <v>2025</v>
      </c>
      <c r="E196" s="11" t="s">
        <v>600</v>
      </c>
      <c r="F196" t="s">
        <v>81</v>
      </c>
      <c r="G196" t="s">
        <v>195</v>
      </c>
      <c r="H196" s="11" t="s">
        <v>586</v>
      </c>
      <c r="I196" t="s">
        <v>606</v>
      </c>
      <c r="J196" s="12">
        <v>189</v>
      </c>
      <c r="K196" s="11" t="s">
        <v>450</v>
      </c>
      <c r="L196" s="4" t="s">
        <v>607</v>
      </c>
      <c r="M196" t="s">
        <v>565</v>
      </c>
      <c r="N196" t="s">
        <v>132</v>
      </c>
      <c r="O196" s="12" t="s">
        <v>167</v>
      </c>
      <c r="P196" t="s">
        <v>106</v>
      </c>
      <c r="Q196" s="4" t="s">
        <v>608</v>
      </c>
      <c r="R196">
        <v>189</v>
      </c>
      <c r="S196" s="3">
        <v>45717</v>
      </c>
      <c r="T196" s="8" t="s">
        <v>413</v>
      </c>
      <c r="U196" t="s">
        <v>118</v>
      </c>
      <c r="V196" s="3">
        <v>45785</v>
      </c>
      <c r="W196" s="11" t="s">
        <v>610</v>
      </c>
    </row>
    <row r="197" spans="1:23" x14ac:dyDescent="0.25">
      <c r="A197">
        <v>2025</v>
      </c>
      <c r="B197" s="3">
        <v>45748</v>
      </c>
      <c r="C197" s="3">
        <v>45777</v>
      </c>
      <c r="D197">
        <v>2025</v>
      </c>
      <c r="E197" s="11" t="s">
        <v>598</v>
      </c>
      <c r="F197" t="s">
        <v>81</v>
      </c>
      <c r="G197" t="s">
        <v>604</v>
      </c>
      <c r="H197" s="11" t="s">
        <v>583</v>
      </c>
      <c r="I197" t="s">
        <v>606</v>
      </c>
      <c r="J197" s="12">
        <v>190</v>
      </c>
      <c r="K197" s="11" t="s">
        <v>581</v>
      </c>
      <c r="L197" s="4" t="s">
        <v>607</v>
      </c>
      <c r="M197" t="s">
        <v>568</v>
      </c>
      <c r="N197" t="s">
        <v>260</v>
      </c>
      <c r="O197" s="12" t="s">
        <v>222</v>
      </c>
      <c r="P197" s="14" t="s">
        <v>107</v>
      </c>
      <c r="Q197" s="4" t="s">
        <v>608</v>
      </c>
      <c r="R197">
        <v>190</v>
      </c>
      <c r="S197" s="3">
        <v>45717</v>
      </c>
      <c r="T197" s="8" t="s">
        <v>413</v>
      </c>
      <c r="U197" t="s">
        <v>118</v>
      </c>
      <c r="V197" s="3">
        <v>45785</v>
      </c>
      <c r="W197" s="11" t="s">
        <v>610</v>
      </c>
    </row>
    <row r="198" spans="1:23" x14ac:dyDescent="0.25">
      <c r="A198">
        <v>2025</v>
      </c>
      <c r="B198" s="3">
        <v>45748</v>
      </c>
      <c r="C198" s="3">
        <v>45777</v>
      </c>
      <c r="D198">
        <v>2025</v>
      </c>
      <c r="E198" s="11" t="s">
        <v>598</v>
      </c>
      <c r="F198" t="s">
        <v>81</v>
      </c>
      <c r="G198" t="s">
        <v>604</v>
      </c>
      <c r="H198" s="11" t="s">
        <v>583</v>
      </c>
      <c r="I198" t="s">
        <v>606</v>
      </c>
      <c r="J198" s="12">
        <v>191</v>
      </c>
      <c r="K198" s="11" t="s">
        <v>453</v>
      </c>
      <c r="L198" s="4" t="s">
        <v>607</v>
      </c>
      <c r="M198" t="s">
        <v>569</v>
      </c>
      <c r="N198" t="s">
        <v>123</v>
      </c>
      <c r="O198" s="12" t="s">
        <v>308</v>
      </c>
      <c r="P198" s="14" t="s">
        <v>106</v>
      </c>
      <c r="Q198" s="4" t="s">
        <v>608</v>
      </c>
      <c r="R198">
        <v>191</v>
      </c>
      <c r="S198" s="3">
        <v>45717</v>
      </c>
      <c r="T198" s="8" t="s">
        <v>413</v>
      </c>
      <c r="U198" t="s">
        <v>118</v>
      </c>
      <c r="V198" s="3">
        <v>45785</v>
      </c>
      <c r="W198" s="11" t="s">
        <v>610</v>
      </c>
    </row>
    <row r="199" spans="1:23" x14ac:dyDescent="0.25">
      <c r="A199">
        <v>2025</v>
      </c>
      <c r="B199" s="3">
        <v>45748</v>
      </c>
      <c r="C199" s="3">
        <v>45777</v>
      </c>
      <c r="D199">
        <v>2025</v>
      </c>
      <c r="E199" s="11" t="s">
        <v>599</v>
      </c>
      <c r="F199" t="s">
        <v>81</v>
      </c>
      <c r="G199" t="s">
        <v>604</v>
      </c>
      <c r="H199" s="11" t="s">
        <v>583</v>
      </c>
      <c r="I199" t="s">
        <v>606</v>
      </c>
      <c r="J199" s="12">
        <v>192</v>
      </c>
      <c r="K199" s="11" t="s">
        <v>446</v>
      </c>
      <c r="L199" s="4" t="s">
        <v>607</v>
      </c>
      <c r="M199" t="s">
        <v>381</v>
      </c>
      <c r="N199" t="s">
        <v>117</v>
      </c>
      <c r="O199" s="12" t="s">
        <v>169</v>
      </c>
      <c r="P199" s="14" t="s">
        <v>107</v>
      </c>
      <c r="Q199" s="4" t="s">
        <v>608</v>
      </c>
      <c r="R199">
        <v>192</v>
      </c>
      <c r="S199" s="3">
        <v>45717</v>
      </c>
      <c r="T199" s="8" t="s">
        <v>413</v>
      </c>
      <c r="U199" t="s">
        <v>118</v>
      </c>
      <c r="V199" s="3">
        <v>45785</v>
      </c>
      <c r="W199" s="11" t="s">
        <v>610</v>
      </c>
    </row>
    <row r="200" spans="1:23" x14ac:dyDescent="0.25">
      <c r="A200">
        <v>2025</v>
      </c>
      <c r="B200" s="3">
        <v>45748</v>
      </c>
      <c r="C200" s="3">
        <v>45777</v>
      </c>
      <c r="D200">
        <v>2025</v>
      </c>
      <c r="E200" s="11" t="s">
        <v>599</v>
      </c>
      <c r="F200" t="s">
        <v>81</v>
      </c>
      <c r="G200" t="s">
        <v>604</v>
      </c>
      <c r="H200" s="11" t="s">
        <v>583</v>
      </c>
      <c r="I200" t="s">
        <v>606</v>
      </c>
      <c r="J200" s="12">
        <v>193</v>
      </c>
      <c r="K200" s="11" t="s">
        <v>581</v>
      </c>
      <c r="L200" s="4" t="s">
        <v>607</v>
      </c>
      <c r="M200" t="s">
        <v>570</v>
      </c>
      <c r="N200" t="s">
        <v>125</v>
      </c>
      <c r="O200" s="12" t="s">
        <v>572</v>
      </c>
      <c r="P200" t="s">
        <v>106</v>
      </c>
      <c r="Q200" s="4" t="s">
        <v>608</v>
      </c>
      <c r="R200">
        <v>193</v>
      </c>
      <c r="S200" s="3">
        <v>45717</v>
      </c>
      <c r="T200" s="8" t="s">
        <v>413</v>
      </c>
      <c r="U200" t="s">
        <v>118</v>
      </c>
      <c r="V200" s="3">
        <v>45785</v>
      </c>
      <c r="W200" s="11" t="s">
        <v>610</v>
      </c>
    </row>
    <row r="201" spans="1:23" x14ac:dyDescent="0.25">
      <c r="A201">
        <v>2025</v>
      </c>
      <c r="B201" s="3">
        <v>45748</v>
      </c>
      <c r="C201" s="3">
        <v>45777</v>
      </c>
      <c r="D201">
        <v>2025</v>
      </c>
      <c r="E201" s="11" t="s">
        <v>599</v>
      </c>
      <c r="F201" t="s">
        <v>81</v>
      </c>
      <c r="G201" t="s">
        <v>604</v>
      </c>
      <c r="H201" s="11" t="s">
        <v>583</v>
      </c>
      <c r="I201" t="s">
        <v>606</v>
      </c>
      <c r="J201" s="12">
        <v>194</v>
      </c>
      <c r="K201" s="11" t="s">
        <v>567</v>
      </c>
      <c r="L201" s="4" t="s">
        <v>607</v>
      </c>
      <c r="M201" t="s">
        <v>571</v>
      </c>
      <c r="N201" t="s">
        <v>379</v>
      </c>
      <c r="O201" s="12" t="s">
        <v>573</v>
      </c>
      <c r="P201" t="s">
        <v>106</v>
      </c>
      <c r="Q201" s="4" t="s">
        <v>608</v>
      </c>
      <c r="R201">
        <v>194</v>
      </c>
      <c r="S201" s="3">
        <v>45717</v>
      </c>
      <c r="T201" s="8" t="s">
        <v>413</v>
      </c>
      <c r="U201" t="s">
        <v>118</v>
      </c>
      <c r="V201" s="3">
        <v>45785</v>
      </c>
      <c r="W201" s="11" t="s">
        <v>610</v>
      </c>
    </row>
    <row r="202" spans="1:23" x14ac:dyDescent="0.25">
      <c r="A202">
        <v>2025</v>
      </c>
      <c r="B202" s="3">
        <v>45748</v>
      </c>
      <c r="C202" s="3">
        <v>45777</v>
      </c>
      <c r="D202">
        <v>2025</v>
      </c>
      <c r="E202" s="11" t="s">
        <v>597</v>
      </c>
      <c r="F202" t="s">
        <v>81</v>
      </c>
      <c r="G202" t="s">
        <v>346</v>
      </c>
      <c r="H202" s="11" t="s">
        <v>582</v>
      </c>
      <c r="I202" t="s">
        <v>606</v>
      </c>
      <c r="J202" s="12">
        <v>195</v>
      </c>
      <c r="K202" s="11" t="s">
        <v>581</v>
      </c>
      <c r="L202" s="4" t="s">
        <v>607</v>
      </c>
      <c r="M202" t="s">
        <v>574</v>
      </c>
      <c r="N202" t="s">
        <v>233</v>
      </c>
      <c r="O202" s="12" t="s">
        <v>130</v>
      </c>
      <c r="P202" s="14" t="s">
        <v>107</v>
      </c>
      <c r="Q202" s="4" t="s">
        <v>608</v>
      </c>
      <c r="R202">
        <v>195</v>
      </c>
      <c r="S202" s="3">
        <v>45717</v>
      </c>
      <c r="T202" s="8" t="s">
        <v>413</v>
      </c>
      <c r="U202" t="s">
        <v>118</v>
      </c>
      <c r="V202" s="3">
        <v>45785</v>
      </c>
      <c r="W202" s="11" t="s">
        <v>610</v>
      </c>
    </row>
    <row r="203" spans="1:23" x14ac:dyDescent="0.25">
      <c r="A203">
        <v>2025</v>
      </c>
      <c r="B203" s="3">
        <v>45748</v>
      </c>
      <c r="C203" s="3">
        <v>45777</v>
      </c>
      <c r="D203">
        <v>2025</v>
      </c>
      <c r="E203" s="11" t="s">
        <v>597</v>
      </c>
      <c r="F203" t="s">
        <v>81</v>
      </c>
      <c r="G203" t="s">
        <v>346</v>
      </c>
      <c r="H203" s="11" t="s">
        <v>582</v>
      </c>
      <c r="I203" t="s">
        <v>606</v>
      </c>
      <c r="J203" s="12">
        <v>196</v>
      </c>
      <c r="K203" s="11" t="s">
        <v>446</v>
      </c>
      <c r="L203" s="4" t="s">
        <v>607</v>
      </c>
      <c r="M203" t="s">
        <v>404</v>
      </c>
      <c r="N203" t="s">
        <v>281</v>
      </c>
      <c r="O203" s="12" t="s">
        <v>215</v>
      </c>
      <c r="P203" s="14" t="s">
        <v>107</v>
      </c>
      <c r="Q203" s="4" t="s">
        <v>608</v>
      </c>
      <c r="R203">
        <v>196</v>
      </c>
      <c r="S203" s="3">
        <v>45717</v>
      </c>
      <c r="T203" s="8" t="s">
        <v>413</v>
      </c>
      <c r="U203" t="s">
        <v>118</v>
      </c>
      <c r="V203" s="3">
        <v>45785</v>
      </c>
      <c r="W203" s="11" t="s">
        <v>610</v>
      </c>
    </row>
    <row r="204" spans="1:23" x14ac:dyDescent="0.25">
      <c r="A204">
        <v>2025</v>
      </c>
      <c r="B204" s="3">
        <v>45748</v>
      </c>
      <c r="C204" s="3">
        <v>45777</v>
      </c>
      <c r="D204">
        <v>2025</v>
      </c>
      <c r="E204" s="11" t="s">
        <v>597</v>
      </c>
      <c r="F204" t="s">
        <v>81</v>
      </c>
      <c r="G204" t="s">
        <v>346</v>
      </c>
      <c r="H204" s="11" t="s">
        <v>582</v>
      </c>
      <c r="I204" t="s">
        <v>606</v>
      </c>
      <c r="J204" s="12">
        <v>197</v>
      </c>
      <c r="K204" s="11" t="s">
        <v>446</v>
      </c>
      <c r="L204" s="4" t="s">
        <v>607</v>
      </c>
      <c r="M204" t="s">
        <v>575</v>
      </c>
      <c r="N204" t="s">
        <v>408</v>
      </c>
      <c r="O204" s="12" t="s">
        <v>345</v>
      </c>
      <c r="P204" t="s">
        <v>106</v>
      </c>
      <c r="Q204" s="4" t="s">
        <v>608</v>
      </c>
      <c r="R204">
        <v>197</v>
      </c>
      <c r="S204" s="3">
        <v>45717</v>
      </c>
      <c r="T204" s="8" t="s">
        <v>413</v>
      </c>
      <c r="U204" t="s">
        <v>118</v>
      </c>
      <c r="V204" s="3">
        <v>45785</v>
      </c>
      <c r="W204" s="11" t="s">
        <v>610</v>
      </c>
    </row>
    <row r="205" spans="1:23" x14ac:dyDescent="0.25">
      <c r="A205">
        <v>2025</v>
      </c>
      <c r="B205" s="3">
        <v>45748</v>
      </c>
      <c r="C205" s="3">
        <v>45777</v>
      </c>
      <c r="D205">
        <v>2025</v>
      </c>
      <c r="E205" s="11" t="s">
        <v>597</v>
      </c>
      <c r="F205" t="s">
        <v>81</v>
      </c>
      <c r="G205" t="s">
        <v>346</v>
      </c>
      <c r="H205" s="11" t="s">
        <v>582</v>
      </c>
      <c r="I205" t="s">
        <v>606</v>
      </c>
      <c r="J205" s="12">
        <v>198</v>
      </c>
      <c r="K205" s="11" t="s">
        <v>450</v>
      </c>
      <c r="L205" s="4" t="s">
        <v>607</v>
      </c>
      <c r="M205" t="s">
        <v>160</v>
      </c>
      <c r="N205" t="s">
        <v>188</v>
      </c>
      <c r="O205" s="12" t="s">
        <v>199</v>
      </c>
      <c r="P205" t="s">
        <v>106</v>
      </c>
      <c r="Q205" s="4" t="s">
        <v>608</v>
      </c>
      <c r="R205">
        <v>198</v>
      </c>
      <c r="S205" s="3">
        <v>45717</v>
      </c>
      <c r="T205" s="8" t="s">
        <v>413</v>
      </c>
      <c r="U205" t="s">
        <v>118</v>
      </c>
      <c r="V205" s="3">
        <v>45785</v>
      </c>
      <c r="W205" s="11" t="s">
        <v>610</v>
      </c>
    </row>
    <row r="206" spans="1:23" x14ac:dyDescent="0.25">
      <c r="A206">
        <v>2025</v>
      </c>
      <c r="B206" s="3">
        <v>45748</v>
      </c>
      <c r="C206" s="3">
        <v>45777</v>
      </c>
      <c r="D206">
        <v>2025</v>
      </c>
      <c r="E206" s="11" t="s">
        <v>597</v>
      </c>
      <c r="F206" t="s">
        <v>81</v>
      </c>
      <c r="G206" t="s">
        <v>346</v>
      </c>
      <c r="H206" s="11" t="s">
        <v>582</v>
      </c>
      <c r="I206" t="s">
        <v>606</v>
      </c>
      <c r="J206" s="12">
        <v>199</v>
      </c>
      <c r="K206" s="11" t="s">
        <v>450</v>
      </c>
      <c r="L206" s="4" t="s">
        <v>607</v>
      </c>
      <c r="M206" t="s">
        <v>401</v>
      </c>
      <c r="N206" t="s">
        <v>216</v>
      </c>
      <c r="O206" s="12" t="s">
        <v>391</v>
      </c>
      <c r="P206" t="s">
        <v>106</v>
      </c>
      <c r="Q206" s="4" t="s">
        <v>608</v>
      </c>
      <c r="R206">
        <v>199</v>
      </c>
      <c r="S206" s="3">
        <v>45717</v>
      </c>
      <c r="T206" s="8" t="s">
        <v>413</v>
      </c>
      <c r="U206" t="s">
        <v>118</v>
      </c>
      <c r="V206" s="3">
        <v>45785</v>
      </c>
      <c r="W206" s="11" t="s">
        <v>610</v>
      </c>
    </row>
    <row r="207" spans="1:23" x14ac:dyDescent="0.25">
      <c r="A207">
        <v>2025</v>
      </c>
      <c r="B207" s="3">
        <v>45748</v>
      </c>
      <c r="C207" s="3">
        <v>45777</v>
      </c>
      <c r="D207">
        <v>2025</v>
      </c>
      <c r="E207" s="11" t="s">
        <v>576</v>
      </c>
      <c r="F207" t="s">
        <v>81</v>
      </c>
      <c r="G207" t="s">
        <v>346</v>
      </c>
      <c r="H207" s="11" t="s">
        <v>582</v>
      </c>
      <c r="I207" t="s">
        <v>606</v>
      </c>
      <c r="J207" s="12">
        <v>200</v>
      </c>
      <c r="K207" s="11" t="s">
        <v>446</v>
      </c>
      <c r="L207" s="4" t="s">
        <v>607</v>
      </c>
      <c r="M207" t="s">
        <v>577</v>
      </c>
      <c r="N207" t="s">
        <v>129</v>
      </c>
      <c r="O207" s="12" t="s">
        <v>578</v>
      </c>
      <c r="P207" s="14" t="s">
        <v>107</v>
      </c>
      <c r="Q207" s="4" t="s">
        <v>608</v>
      </c>
      <c r="R207">
        <v>200</v>
      </c>
      <c r="S207" s="3">
        <v>45717</v>
      </c>
      <c r="T207" s="8" t="s">
        <v>413</v>
      </c>
      <c r="U207" t="s">
        <v>118</v>
      </c>
      <c r="V207" s="3">
        <v>45785</v>
      </c>
      <c r="W207" s="11" t="s">
        <v>610</v>
      </c>
    </row>
    <row r="208" spans="1:23" x14ac:dyDescent="0.25">
      <c r="A208">
        <v>2025</v>
      </c>
      <c r="B208" s="3">
        <v>45748</v>
      </c>
      <c r="C208" s="3">
        <v>45777</v>
      </c>
      <c r="D208">
        <v>2025</v>
      </c>
      <c r="E208" s="11" t="s">
        <v>576</v>
      </c>
      <c r="F208" t="s">
        <v>81</v>
      </c>
      <c r="G208" t="s">
        <v>346</v>
      </c>
      <c r="H208" s="11" t="s">
        <v>582</v>
      </c>
      <c r="I208" t="s">
        <v>606</v>
      </c>
      <c r="J208" s="12">
        <v>201</v>
      </c>
      <c r="K208" s="11" t="s">
        <v>450</v>
      </c>
      <c r="L208" s="4" t="s">
        <v>607</v>
      </c>
      <c r="M208" t="s">
        <v>388</v>
      </c>
      <c r="N208" t="s">
        <v>283</v>
      </c>
      <c r="O208" s="12" t="s">
        <v>347</v>
      </c>
      <c r="P208" s="14" t="s">
        <v>107</v>
      </c>
      <c r="Q208" s="4" t="s">
        <v>608</v>
      </c>
      <c r="R208">
        <v>201</v>
      </c>
      <c r="S208" s="3">
        <v>45717</v>
      </c>
      <c r="T208" s="8" t="s">
        <v>413</v>
      </c>
      <c r="U208" t="s">
        <v>118</v>
      </c>
      <c r="V208" s="3">
        <v>45785</v>
      </c>
      <c r="W208" s="11" t="s">
        <v>610</v>
      </c>
    </row>
    <row r="209" spans="2:22" x14ac:dyDescent="0.25">
      <c r="B209" s="3"/>
      <c r="C209" s="3"/>
      <c r="K209" s="11"/>
      <c r="L209"/>
      <c r="O209" s="12"/>
      <c r="Q209" s="8"/>
      <c r="S209" s="3"/>
      <c r="T209" s="8"/>
      <c r="V209" s="3"/>
    </row>
    <row r="210" spans="2:22" x14ac:dyDescent="0.25">
      <c r="B210" s="3"/>
      <c r="C210" s="3"/>
      <c r="G210" s="11"/>
      <c r="J210"/>
      <c r="L210"/>
      <c r="Q210" s="8"/>
      <c r="S210" s="3"/>
      <c r="T210" s="6"/>
      <c r="V210" s="3"/>
    </row>
    <row r="211" spans="2:22" x14ac:dyDescent="0.25">
      <c r="B211" s="3"/>
      <c r="C211" s="3"/>
      <c r="J211"/>
      <c r="L211"/>
      <c r="Q211" s="8"/>
      <c r="S211" s="3"/>
      <c r="T211" s="4"/>
      <c r="V211" s="3"/>
    </row>
    <row r="212" spans="2:22" x14ac:dyDescent="0.25">
      <c r="B212" s="3"/>
      <c r="C212" s="3"/>
      <c r="J212"/>
      <c r="L212"/>
      <c r="Q212" s="8"/>
      <c r="S212" s="3"/>
      <c r="T212" s="4"/>
      <c r="V212" s="3"/>
    </row>
    <row r="213" spans="2:22" x14ac:dyDescent="0.25">
      <c r="B213" s="3"/>
      <c r="C213" s="3"/>
      <c r="J213"/>
      <c r="L213"/>
      <c r="Q213" s="8"/>
      <c r="S213" s="3"/>
      <c r="T213" s="4"/>
      <c r="V213" s="3"/>
    </row>
    <row r="214" spans="2:22" x14ac:dyDescent="0.25">
      <c r="B214" s="3"/>
      <c r="C214" s="3"/>
      <c r="J214"/>
      <c r="L214"/>
      <c r="Q214" s="8"/>
      <c r="S214" s="3"/>
      <c r="T214" s="4"/>
      <c r="V214" s="3"/>
    </row>
    <row r="215" spans="2:22" x14ac:dyDescent="0.25">
      <c r="B215" s="3"/>
      <c r="C215" s="3"/>
      <c r="J215"/>
      <c r="L215"/>
      <c r="Q215" s="8"/>
      <c r="S215" s="3"/>
      <c r="T215" s="4"/>
      <c r="V215" s="3"/>
    </row>
    <row r="216" spans="2:22" x14ac:dyDescent="0.25">
      <c r="B216" s="3"/>
      <c r="C216" s="3"/>
      <c r="J216"/>
      <c r="L216"/>
      <c r="Q216" s="8"/>
      <c r="S216" s="3"/>
      <c r="T216" s="4"/>
      <c r="V216" s="3"/>
    </row>
    <row r="217" spans="2:22" x14ac:dyDescent="0.25">
      <c r="B217" s="3"/>
      <c r="C217" s="3"/>
      <c r="J217"/>
      <c r="L217"/>
      <c r="Q217" s="8"/>
      <c r="S217" s="3"/>
      <c r="T217" s="4"/>
      <c r="V217" s="3"/>
    </row>
    <row r="218" spans="2:22" x14ac:dyDescent="0.25">
      <c r="B218" s="3"/>
      <c r="C218" s="3"/>
      <c r="J218"/>
      <c r="L218"/>
      <c r="Q218" s="8"/>
      <c r="S218" s="3"/>
      <c r="T218" s="4"/>
      <c r="V218" s="3"/>
    </row>
    <row r="219" spans="2:22" x14ac:dyDescent="0.25">
      <c r="B219" s="3"/>
      <c r="C219" s="3"/>
      <c r="J219"/>
      <c r="L219"/>
      <c r="Q219" s="8"/>
      <c r="S219" s="3"/>
      <c r="T219" s="4"/>
      <c r="V219" s="3"/>
    </row>
    <row r="220" spans="2:22" x14ac:dyDescent="0.25">
      <c r="B220" s="3"/>
      <c r="C220" s="3"/>
      <c r="J220"/>
      <c r="L220"/>
      <c r="Q220" s="8"/>
      <c r="S220" s="3"/>
      <c r="T220" s="4"/>
      <c r="V220" s="3"/>
    </row>
    <row r="221" spans="2:22" x14ac:dyDescent="0.25">
      <c r="B221" s="3"/>
      <c r="C221" s="3"/>
      <c r="J221"/>
      <c r="L221"/>
      <c r="Q221" s="8"/>
      <c r="S221" s="3"/>
      <c r="T221" s="4"/>
      <c r="V221" s="3"/>
    </row>
    <row r="222" spans="2:22" x14ac:dyDescent="0.25">
      <c r="B222" s="3"/>
      <c r="C222" s="3"/>
      <c r="J222"/>
      <c r="L222"/>
      <c r="Q222" s="8"/>
      <c r="S222" s="3"/>
      <c r="T222" s="4"/>
      <c r="V222" s="3"/>
    </row>
    <row r="223" spans="2:22" x14ac:dyDescent="0.25">
      <c r="B223" s="3"/>
      <c r="C223" s="3"/>
      <c r="J223"/>
      <c r="L223"/>
      <c r="Q223" s="8"/>
      <c r="S223" s="3"/>
      <c r="T223" s="4"/>
      <c r="V223" s="3"/>
    </row>
    <row r="224" spans="2:22" x14ac:dyDescent="0.25">
      <c r="B224" s="3"/>
      <c r="C224" s="3"/>
      <c r="J224"/>
      <c r="L224"/>
      <c r="Q224" s="8"/>
      <c r="S224" s="3"/>
      <c r="T224" s="4"/>
      <c r="V224" s="3"/>
    </row>
    <row r="225" spans="2:22" x14ac:dyDescent="0.25">
      <c r="B225" s="3"/>
      <c r="C225" s="3"/>
      <c r="J225"/>
      <c r="L225"/>
      <c r="Q225" s="8"/>
      <c r="S225" s="3"/>
      <c r="T225" s="4"/>
      <c r="V225" s="3"/>
    </row>
    <row r="226" spans="2:22" x14ac:dyDescent="0.25">
      <c r="B226" s="3"/>
      <c r="C226" s="3"/>
      <c r="J226"/>
      <c r="L226"/>
      <c r="Q226" s="8"/>
      <c r="S226" s="3"/>
      <c r="T226" s="4"/>
      <c r="V226" s="3"/>
    </row>
    <row r="227" spans="2:22" x14ac:dyDescent="0.25">
      <c r="B227" s="3"/>
      <c r="C227" s="3"/>
      <c r="J227"/>
      <c r="L227"/>
      <c r="Q227" s="8"/>
      <c r="S227" s="3"/>
      <c r="T227" s="4"/>
      <c r="V227" s="3"/>
    </row>
    <row r="228" spans="2:22" x14ac:dyDescent="0.25">
      <c r="B228" s="3"/>
      <c r="C228" s="3"/>
      <c r="J228"/>
      <c r="L228"/>
      <c r="Q228" s="8"/>
      <c r="S228" s="3"/>
      <c r="T228" s="4"/>
      <c r="V228" s="3"/>
    </row>
    <row r="229" spans="2:22" x14ac:dyDescent="0.25">
      <c r="B229" s="3"/>
      <c r="C229" s="3"/>
      <c r="J229"/>
      <c r="L229"/>
      <c r="Q229" s="8"/>
      <c r="S229" s="3"/>
      <c r="T229" s="4"/>
      <c r="V229" s="3"/>
    </row>
    <row r="230" spans="2:22" x14ac:dyDescent="0.25">
      <c r="B230" s="3"/>
      <c r="C230" s="3"/>
      <c r="J230"/>
      <c r="L230"/>
      <c r="Q230" s="8"/>
      <c r="S230" s="3"/>
      <c r="T230" s="4"/>
      <c r="V230" s="3"/>
    </row>
    <row r="231" spans="2:22" x14ac:dyDescent="0.25">
      <c r="B231" s="3"/>
      <c r="C231" s="3"/>
      <c r="J231"/>
      <c r="L231"/>
      <c r="Q231" s="8"/>
      <c r="S231" s="3"/>
      <c r="T231" s="4"/>
      <c r="V231" s="3"/>
    </row>
    <row r="232" spans="2:22" x14ac:dyDescent="0.25">
      <c r="B232" s="3"/>
      <c r="C232" s="3"/>
      <c r="J232"/>
      <c r="L232"/>
      <c r="Q232" s="8"/>
      <c r="S232" s="3"/>
      <c r="T232" s="4"/>
      <c r="V232" s="3"/>
    </row>
    <row r="233" spans="2:22" x14ac:dyDescent="0.25">
      <c r="B233" s="3"/>
      <c r="C233" s="3"/>
      <c r="J233"/>
      <c r="L233"/>
      <c r="Q233" s="8"/>
      <c r="S233" s="3"/>
      <c r="T233" s="4"/>
      <c r="V233" s="3"/>
    </row>
    <row r="234" spans="2:22" x14ac:dyDescent="0.25">
      <c r="B234" s="3"/>
      <c r="C234" s="3"/>
      <c r="J234"/>
      <c r="L234"/>
      <c r="Q234" s="8"/>
      <c r="S234" s="3"/>
      <c r="T234" s="4"/>
      <c r="V234" s="3"/>
    </row>
    <row r="235" spans="2:22" x14ac:dyDescent="0.25">
      <c r="B235" s="3"/>
      <c r="C235" s="3"/>
      <c r="J235"/>
      <c r="L235"/>
      <c r="Q235" s="8"/>
      <c r="S235" s="3"/>
      <c r="T235" s="4"/>
      <c r="V235" s="3"/>
    </row>
    <row r="236" spans="2:22" x14ac:dyDescent="0.25">
      <c r="B236" s="3"/>
      <c r="C236" s="3"/>
      <c r="J236"/>
      <c r="L236"/>
      <c r="Q236" s="8"/>
      <c r="S236" s="3"/>
      <c r="T236" s="4"/>
      <c r="V236" s="3"/>
    </row>
    <row r="237" spans="2:22" x14ac:dyDescent="0.25">
      <c r="B237" s="3"/>
      <c r="C237" s="3"/>
      <c r="J237"/>
      <c r="L237"/>
      <c r="Q237" s="8"/>
      <c r="S237" s="3"/>
      <c r="T237" s="4"/>
      <c r="V237" s="3"/>
    </row>
    <row r="238" spans="2:22" x14ac:dyDescent="0.25">
      <c r="B238" s="3"/>
      <c r="C238" s="3"/>
      <c r="J238"/>
      <c r="L238"/>
      <c r="Q238" s="8"/>
      <c r="S238" s="3"/>
      <c r="T238" s="4"/>
      <c r="V238" s="3"/>
    </row>
    <row r="239" spans="2:22" x14ac:dyDescent="0.25">
      <c r="B239" s="3"/>
      <c r="C239" s="3"/>
      <c r="J239"/>
      <c r="L239"/>
      <c r="Q239" s="8"/>
      <c r="S239" s="3"/>
      <c r="T239" s="4"/>
      <c r="V239" s="3"/>
    </row>
    <row r="240" spans="2:22" x14ac:dyDescent="0.25">
      <c r="B240" s="3"/>
      <c r="C240" s="3"/>
      <c r="J240"/>
      <c r="L240"/>
      <c r="Q240" s="8"/>
      <c r="S240" s="3"/>
      <c r="T240" s="4"/>
      <c r="V240" s="3"/>
    </row>
    <row r="241" spans="2:22" x14ac:dyDescent="0.25">
      <c r="B241" s="3"/>
      <c r="C241" s="3"/>
      <c r="J241"/>
      <c r="L241"/>
      <c r="Q241" s="8"/>
      <c r="S241" s="3"/>
      <c r="T241" s="4"/>
      <c r="V241" s="3"/>
    </row>
    <row r="242" spans="2:22" x14ac:dyDescent="0.25">
      <c r="B242" s="3"/>
      <c r="C242" s="3"/>
      <c r="J242"/>
      <c r="L242"/>
      <c r="Q242" s="8"/>
      <c r="S242" s="3"/>
      <c r="T242" s="4"/>
      <c r="V242" s="3"/>
    </row>
    <row r="243" spans="2:22" x14ac:dyDescent="0.25">
      <c r="B243" s="3"/>
      <c r="C243" s="3"/>
      <c r="J243"/>
      <c r="L243"/>
      <c r="Q243" s="8"/>
      <c r="S243" s="3"/>
      <c r="T243" s="4"/>
      <c r="V243" s="3"/>
    </row>
    <row r="244" spans="2:22" x14ac:dyDescent="0.25">
      <c r="B244" s="3"/>
      <c r="C244" s="3"/>
      <c r="J244"/>
      <c r="L244"/>
      <c r="Q244" s="8"/>
      <c r="S244" s="3"/>
      <c r="T244" s="4"/>
      <c r="V244" s="3"/>
    </row>
    <row r="245" spans="2:22" x14ac:dyDescent="0.25">
      <c r="B245" s="3"/>
      <c r="C245" s="3"/>
      <c r="J245"/>
      <c r="L245"/>
      <c r="Q245" s="8"/>
      <c r="S245" s="3"/>
      <c r="T245" s="4"/>
      <c r="V245" s="3"/>
    </row>
    <row r="246" spans="2:22" x14ac:dyDescent="0.25">
      <c r="B246" s="3"/>
      <c r="C246" s="3"/>
      <c r="J246"/>
      <c r="L246"/>
      <c r="Q246" s="8"/>
      <c r="S246" s="3"/>
      <c r="T246" s="4"/>
      <c r="V246" s="3"/>
    </row>
    <row r="247" spans="2:22" x14ac:dyDescent="0.25">
      <c r="B247" s="3"/>
      <c r="C247" s="3"/>
      <c r="J247"/>
      <c r="L247" s="8"/>
      <c r="Q247" s="8"/>
      <c r="S247" s="3"/>
      <c r="T247" s="4"/>
      <c r="V247" s="3"/>
    </row>
    <row r="248" spans="2:22" x14ac:dyDescent="0.25">
      <c r="B248" s="3"/>
      <c r="C248" s="3"/>
      <c r="J248"/>
      <c r="L248" s="8"/>
      <c r="Q248" s="8"/>
      <c r="S248" s="3"/>
      <c r="T248" s="4"/>
      <c r="V248" s="3"/>
    </row>
    <row r="249" spans="2:22" x14ac:dyDescent="0.25">
      <c r="B249" s="3"/>
      <c r="C249" s="3"/>
      <c r="J249"/>
      <c r="L249" s="8"/>
      <c r="Q249" s="8"/>
      <c r="S249" s="3"/>
      <c r="T249" s="4"/>
      <c r="V249" s="3"/>
    </row>
    <row r="250" spans="2:22" x14ac:dyDescent="0.25">
      <c r="B250" s="3"/>
      <c r="C250" s="3"/>
      <c r="J250"/>
      <c r="L250" s="8"/>
      <c r="Q250" s="8"/>
      <c r="S250" s="3"/>
      <c r="T250" s="4"/>
      <c r="V250" s="3"/>
    </row>
    <row r="251" spans="2:22" x14ac:dyDescent="0.25">
      <c r="B251" s="3"/>
      <c r="C251" s="3"/>
      <c r="J251"/>
      <c r="L251" s="8"/>
      <c r="Q251" s="8"/>
      <c r="S251" s="3"/>
      <c r="T251" s="4"/>
      <c r="V251" s="3"/>
    </row>
    <row r="252" spans="2:22" x14ac:dyDescent="0.25">
      <c r="B252" s="3"/>
      <c r="C252" s="3"/>
      <c r="J252"/>
      <c r="L252" s="8"/>
      <c r="Q252" s="8"/>
      <c r="S252" s="3"/>
      <c r="T252" s="4"/>
      <c r="V252" s="3"/>
    </row>
    <row r="253" spans="2:22" x14ac:dyDescent="0.25">
      <c r="B253" s="3"/>
      <c r="C253" s="3"/>
      <c r="J253"/>
      <c r="L253" s="8"/>
      <c r="Q253" s="8"/>
      <c r="S253" s="3"/>
      <c r="T253" s="4"/>
      <c r="V253" s="3"/>
    </row>
    <row r="254" spans="2:22" x14ac:dyDescent="0.25">
      <c r="B254" s="3"/>
      <c r="C254" s="3"/>
      <c r="J254"/>
      <c r="L254" s="8"/>
      <c r="Q254" s="8"/>
      <c r="S254" s="3"/>
      <c r="T254" s="4"/>
      <c r="V254" s="3"/>
    </row>
    <row r="255" spans="2:22" x14ac:dyDescent="0.25">
      <c r="B255" s="3"/>
      <c r="C255" s="3"/>
      <c r="J255"/>
      <c r="L255" s="8"/>
      <c r="Q255" s="8"/>
      <c r="S255" s="3"/>
      <c r="T255" s="6"/>
      <c r="V255" s="3"/>
    </row>
    <row r="256" spans="2:22" x14ac:dyDescent="0.25">
      <c r="B256" s="3"/>
      <c r="C256" s="3"/>
      <c r="J256"/>
      <c r="L256" s="8"/>
      <c r="Q256" s="8"/>
      <c r="S256" s="3"/>
      <c r="T256" s="6"/>
      <c r="V256" s="3"/>
    </row>
    <row r="257" spans="2:22" x14ac:dyDescent="0.25">
      <c r="B257" s="3"/>
      <c r="C257" s="3"/>
      <c r="J257"/>
      <c r="L257" s="8"/>
      <c r="Q257" s="8"/>
      <c r="S257" s="3"/>
      <c r="T257" s="6"/>
      <c r="V257" s="3"/>
    </row>
    <row r="258" spans="2:22" x14ac:dyDescent="0.25">
      <c r="B258" s="3"/>
      <c r="C258" s="3"/>
      <c r="J258"/>
      <c r="L258" s="8"/>
      <c r="Q258" s="8"/>
      <c r="S258" s="3"/>
      <c r="T258" s="6"/>
      <c r="V258" s="3"/>
    </row>
    <row r="259" spans="2:22" x14ac:dyDescent="0.25">
      <c r="B259" s="3"/>
      <c r="C259" s="3"/>
      <c r="J259"/>
      <c r="L259" s="8"/>
      <c r="Q259" s="8"/>
      <c r="S259" s="3"/>
      <c r="T259" s="4"/>
      <c r="V259" s="3"/>
    </row>
    <row r="260" spans="2:22" x14ac:dyDescent="0.25">
      <c r="B260" s="3"/>
      <c r="C260" s="3"/>
      <c r="J260"/>
      <c r="L260" s="8"/>
      <c r="Q260" s="8"/>
      <c r="S260" s="3"/>
      <c r="T260" s="4"/>
      <c r="V260" s="3"/>
    </row>
    <row r="261" spans="2:22" x14ac:dyDescent="0.25">
      <c r="B261" s="3"/>
      <c r="C261" s="3"/>
      <c r="J261"/>
      <c r="L261" s="8"/>
      <c r="Q261" s="8"/>
      <c r="S261" s="3"/>
      <c r="T261" s="4"/>
      <c r="V261" s="3"/>
    </row>
    <row r="262" spans="2:22" x14ac:dyDescent="0.25">
      <c r="B262" s="3"/>
      <c r="C262" s="3"/>
      <c r="J262"/>
      <c r="L262" s="8"/>
      <c r="Q262" s="8"/>
      <c r="S262" s="3"/>
      <c r="T262" s="4"/>
      <c r="V262" s="3"/>
    </row>
    <row r="263" spans="2:22" x14ac:dyDescent="0.25">
      <c r="B263" s="3"/>
      <c r="C263" s="3"/>
      <c r="J263"/>
      <c r="L263" s="8"/>
      <c r="Q263" s="8"/>
      <c r="S263" s="3"/>
      <c r="T263" s="4"/>
      <c r="V263" s="3"/>
    </row>
    <row r="264" spans="2:22" x14ac:dyDescent="0.25">
      <c r="B264" s="3"/>
      <c r="C264" s="3"/>
      <c r="J264"/>
      <c r="L264" s="8"/>
      <c r="Q264" s="8"/>
      <c r="S264" s="3"/>
      <c r="T264" s="4"/>
      <c r="V264" s="3"/>
    </row>
    <row r="265" spans="2:22" x14ac:dyDescent="0.25">
      <c r="B265" s="3"/>
      <c r="C265" s="3"/>
      <c r="J265"/>
      <c r="L265" s="8"/>
      <c r="Q265" s="8"/>
      <c r="S265" s="3"/>
      <c r="T265" s="4"/>
      <c r="V265" s="3"/>
    </row>
    <row r="266" spans="2:22" x14ac:dyDescent="0.25">
      <c r="B266" s="3"/>
      <c r="C266" s="3"/>
      <c r="J266"/>
      <c r="L266" s="8"/>
      <c r="Q266" s="8"/>
      <c r="S266" s="3"/>
      <c r="T266" s="4"/>
      <c r="V266" s="3"/>
    </row>
    <row r="267" spans="2:22" x14ac:dyDescent="0.25">
      <c r="B267" s="3"/>
      <c r="C267" s="3"/>
      <c r="L267" s="8"/>
      <c r="Q267" s="8"/>
      <c r="S267" s="3"/>
      <c r="T267" s="4"/>
      <c r="V267" s="3"/>
    </row>
    <row r="268" spans="2:22" x14ac:dyDescent="0.25">
      <c r="B268" s="3"/>
      <c r="C268" s="3"/>
      <c r="L268" s="8"/>
      <c r="Q268" s="8"/>
      <c r="S268" s="3"/>
      <c r="T268" s="4"/>
      <c r="V268" s="3"/>
    </row>
    <row r="269" spans="2:22" x14ac:dyDescent="0.25">
      <c r="B269" s="3"/>
      <c r="C269" s="3"/>
      <c r="L269" s="8"/>
      <c r="Q269" s="8"/>
      <c r="S269" s="3"/>
      <c r="T269" s="4"/>
      <c r="V269" s="3"/>
    </row>
    <row r="270" spans="2:22" x14ac:dyDescent="0.25">
      <c r="B270" s="3"/>
      <c r="C270" s="3"/>
      <c r="L270" s="8"/>
      <c r="Q270" s="8"/>
      <c r="S270" s="3"/>
      <c r="T270" s="4"/>
      <c r="V270" s="3"/>
    </row>
    <row r="271" spans="2:22" x14ac:dyDescent="0.25">
      <c r="B271" s="3"/>
      <c r="C271" s="3"/>
      <c r="L271" s="8"/>
      <c r="Q271" s="8"/>
      <c r="S271" s="3"/>
      <c r="T271" s="4"/>
      <c r="V271" s="3"/>
    </row>
    <row r="272" spans="2:22" x14ac:dyDescent="0.25">
      <c r="B272" s="3"/>
      <c r="C272" s="3"/>
      <c r="L272" s="8"/>
      <c r="Q272" s="8"/>
      <c r="S272" s="3"/>
      <c r="T272" s="4"/>
      <c r="V272" s="3"/>
    </row>
    <row r="273" spans="2:22" x14ac:dyDescent="0.25">
      <c r="B273" s="3"/>
      <c r="C273" s="3"/>
      <c r="L273" s="8"/>
      <c r="Q273" s="8"/>
      <c r="S273" s="3"/>
      <c r="T273" s="4"/>
      <c r="V273" s="3"/>
    </row>
    <row r="274" spans="2:22" x14ac:dyDescent="0.25">
      <c r="B274" s="3"/>
      <c r="C274" s="3"/>
      <c r="L274" s="8"/>
      <c r="Q274" s="8"/>
      <c r="S274" s="3"/>
      <c r="T274" s="4"/>
      <c r="V274" s="3"/>
    </row>
    <row r="275" spans="2:22" x14ac:dyDescent="0.25">
      <c r="B275" s="3"/>
      <c r="C275" s="3"/>
      <c r="L275" s="8"/>
      <c r="Q275" s="8"/>
      <c r="S275" s="3"/>
      <c r="T275" s="4"/>
      <c r="V275" s="3"/>
    </row>
    <row r="276" spans="2:22" x14ac:dyDescent="0.25">
      <c r="B276" s="3"/>
      <c r="C276" s="3"/>
      <c r="L276" s="8"/>
      <c r="Q276" s="8"/>
      <c r="S276" s="3"/>
      <c r="T276" s="4"/>
      <c r="V276" s="3"/>
    </row>
    <row r="277" spans="2:22" x14ac:dyDescent="0.25">
      <c r="B277" s="3"/>
      <c r="C277" s="3"/>
      <c r="L277" s="8"/>
      <c r="Q277" s="8"/>
      <c r="S277" s="3"/>
      <c r="T277" s="4"/>
      <c r="V277" s="3"/>
    </row>
    <row r="278" spans="2:22" x14ac:dyDescent="0.25">
      <c r="B278" s="3"/>
      <c r="C278" s="3"/>
      <c r="L278" s="8"/>
      <c r="Q278" s="8"/>
      <c r="S278" s="3"/>
      <c r="T278" s="4"/>
      <c r="V278" s="3"/>
    </row>
    <row r="279" spans="2:22" x14ac:dyDescent="0.25">
      <c r="B279" s="3"/>
      <c r="C279" s="3"/>
      <c r="L279" s="8"/>
      <c r="Q279" s="8"/>
      <c r="S279" s="3"/>
      <c r="T279" s="4"/>
      <c r="V279" s="3"/>
    </row>
    <row r="280" spans="2:22" x14ac:dyDescent="0.25">
      <c r="B280" s="3"/>
      <c r="C280" s="3"/>
      <c r="L280" s="8"/>
      <c r="Q280" s="8"/>
      <c r="S280" s="3"/>
      <c r="T280" s="4"/>
      <c r="V280" s="3"/>
    </row>
    <row r="281" spans="2:22" x14ac:dyDescent="0.25">
      <c r="B281" s="3"/>
      <c r="C281" s="3"/>
      <c r="L281" s="8"/>
      <c r="Q281" s="8"/>
      <c r="S281" s="3"/>
      <c r="T281" s="4"/>
      <c r="V281" s="3"/>
    </row>
    <row r="282" spans="2:22" x14ac:dyDescent="0.25">
      <c r="B282" s="3"/>
      <c r="C282" s="3"/>
      <c r="L282" s="8"/>
      <c r="Q282" s="8"/>
      <c r="S282" s="3"/>
      <c r="T282" s="4"/>
      <c r="V282" s="3"/>
    </row>
    <row r="283" spans="2:22" x14ac:dyDescent="0.25">
      <c r="B283" s="3"/>
      <c r="C283" s="3"/>
      <c r="L283" s="8"/>
      <c r="Q283" s="8"/>
      <c r="S283" s="3"/>
      <c r="T283" s="4"/>
      <c r="V283" s="3"/>
    </row>
    <row r="284" spans="2:22" x14ac:dyDescent="0.25">
      <c r="B284" s="3"/>
      <c r="C284" s="3"/>
      <c r="L284" s="8"/>
      <c r="Q284" s="8"/>
      <c r="S284" s="3"/>
      <c r="T284" s="4"/>
      <c r="V284" s="3"/>
    </row>
    <row r="285" spans="2:22" x14ac:dyDescent="0.25">
      <c r="B285" s="3"/>
      <c r="C285" s="3"/>
      <c r="L285" s="8"/>
      <c r="Q285" s="8"/>
      <c r="S285" s="3"/>
      <c r="T285" s="4"/>
      <c r="V285" s="3"/>
    </row>
    <row r="286" spans="2:22" x14ac:dyDescent="0.25">
      <c r="B286" s="3"/>
      <c r="C286" s="3"/>
      <c r="L286" s="8"/>
      <c r="Q286" s="8"/>
      <c r="S286" s="3"/>
      <c r="T286" s="4"/>
      <c r="V286" s="3"/>
    </row>
    <row r="287" spans="2:22" x14ac:dyDescent="0.25">
      <c r="B287" s="3"/>
      <c r="C287" s="3"/>
      <c r="L287" s="8"/>
      <c r="Q287" s="8"/>
      <c r="S287" s="3"/>
      <c r="T287" s="4"/>
      <c r="V287" s="3"/>
    </row>
    <row r="288" spans="2:22" x14ac:dyDescent="0.25">
      <c r="B288" s="3"/>
      <c r="C288" s="3"/>
      <c r="L288" s="8"/>
      <c r="Q288" s="8"/>
      <c r="S288" s="3"/>
      <c r="T288" s="4"/>
      <c r="V288" s="3"/>
    </row>
    <row r="289" spans="2:22" x14ac:dyDescent="0.25">
      <c r="B289" s="3"/>
      <c r="C289" s="3"/>
      <c r="L289" s="8"/>
      <c r="Q289" s="8"/>
      <c r="S289" s="3"/>
      <c r="T289" s="4"/>
      <c r="V289" s="3"/>
    </row>
    <row r="290" spans="2:22" x14ac:dyDescent="0.25">
      <c r="B290" s="3"/>
      <c r="C290" s="3"/>
      <c r="L290" s="8"/>
      <c r="Q290" s="8"/>
      <c r="S290" s="3"/>
      <c r="T290" s="4"/>
      <c r="V290" s="3"/>
    </row>
    <row r="291" spans="2:22" x14ac:dyDescent="0.25">
      <c r="B291" s="3"/>
      <c r="C291" s="3"/>
      <c r="L291" s="8"/>
      <c r="Q291" s="8"/>
      <c r="S291" s="3"/>
      <c r="T291" s="4"/>
      <c r="V291" s="3"/>
    </row>
    <row r="292" spans="2:22" x14ac:dyDescent="0.25">
      <c r="B292" s="3"/>
      <c r="C292" s="3"/>
      <c r="L292" s="8"/>
      <c r="Q292" s="8"/>
      <c r="S292" s="3"/>
      <c r="T292" s="4"/>
      <c r="V292" s="3"/>
    </row>
    <row r="293" spans="2:22" x14ac:dyDescent="0.25">
      <c r="B293" s="3"/>
      <c r="C293" s="3"/>
      <c r="L293" s="8"/>
      <c r="Q293" s="8"/>
      <c r="S293" s="3"/>
      <c r="T293" s="4"/>
      <c r="V293" s="3"/>
    </row>
    <row r="294" spans="2:22" x14ac:dyDescent="0.25">
      <c r="B294" s="3"/>
      <c r="C294" s="3"/>
      <c r="L294" s="8"/>
      <c r="Q294" s="8"/>
      <c r="S294" s="3"/>
      <c r="T294" s="4"/>
      <c r="V294" s="3"/>
    </row>
    <row r="295" spans="2:22" x14ac:dyDescent="0.25">
      <c r="B295" s="3"/>
      <c r="C295" s="3"/>
      <c r="L295" s="8"/>
      <c r="Q295" s="8"/>
      <c r="S295" s="3"/>
      <c r="T295" s="4"/>
      <c r="V295" s="3"/>
    </row>
    <row r="296" spans="2:22" x14ac:dyDescent="0.25">
      <c r="B296" s="3"/>
      <c r="C296" s="3"/>
      <c r="L296" s="8"/>
      <c r="Q296" s="8"/>
      <c r="S296" s="3"/>
      <c r="T296" s="4"/>
      <c r="V296" s="3"/>
    </row>
    <row r="297" spans="2:22" x14ac:dyDescent="0.25">
      <c r="B297" s="3"/>
      <c r="C297" s="3"/>
      <c r="L297" s="8"/>
      <c r="Q297" s="8"/>
      <c r="S297" s="3"/>
      <c r="T297" s="4"/>
      <c r="V297" s="3"/>
    </row>
    <row r="298" spans="2:22" x14ac:dyDescent="0.25">
      <c r="B298" s="3"/>
      <c r="C298" s="3"/>
      <c r="L298" s="8"/>
      <c r="Q298" s="8"/>
      <c r="S298" s="3"/>
      <c r="T298" s="4"/>
      <c r="V298" s="3"/>
    </row>
    <row r="299" spans="2:22" x14ac:dyDescent="0.25">
      <c r="B299" s="3"/>
      <c r="C299" s="3"/>
      <c r="L299" s="8"/>
      <c r="Q299" s="8"/>
      <c r="S299" s="3"/>
      <c r="T299" s="4"/>
      <c r="V299" s="3"/>
    </row>
    <row r="300" spans="2:22" x14ac:dyDescent="0.25">
      <c r="B300" s="3"/>
      <c r="C300" s="3"/>
      <c r="L300" s="8"/>
      <c r="Q300" s="8"/>
      <c r="S300" s="3"/>
      <c r="T300" s="4"/>
      <c r="V300" s="3"/>
    </row>
    <row r="301" spans="2:22" x14ac:dyDescent="0.25">
      <c r="B301" s="3"/>
      <c r="C301" s="3"/>
      <c r="L301" s="8"/>
      <c r="Q301" s="8"/>
      <c r="S301" s="3"/>
      <c r="T301" s="4"/>
      <c r="V301" s="3"/>
    </row>
    <row r="302" spans="2:22" x14ac:dyDescent="0.25">
      <c r="B302" s="3"/>
      <c r="C302" s="3"/>
      <c r="L302" s="8"/>
      <c r="Q302" s="8"/>
      <c r="S302" s="3"/>
      <c r="T302" s="4"/>
      <c r="V302" s="3"/>
    </row>
    <row r="303" spans="2:22" x14ac:dyDescent="0.25">
      <c r="B303" s="3"/>
      <c r="C303" s="3"/>
      <c r="L303" s="8"/>
      <c r="Q303" s="8"/>
      <c r="S303" s="3"/>
      <c r="T303" s="4"/>
      <c r="V303" s="3"/>
    </row>
    <row r="304" spans="2:22" x14ac:dyDescent="0.25">
      <c r="B304" s="3"/>
      <c r="C304" s="3"/>
      <c r="L304" s="8"/>
      <c r="Q304" s="8"/>
      <c r="S304" s="3"/>
      <c r="T304" s="4"/>
      <c r="V304" s="3"/>
    </row>
    <row r="305" spans="2:22" x14ac:dyDescent="0.25">
      <c r="B305" s="3"/>
      <c r="C305" s="3"/>
      <c r="L305" s="8"/>
      <c r="Q305" s="8"/>
      <c r="S305" s="3"/>
      <c r="T305" s="4"/>
      <c r="V305" s="3"/>
    </row>
    <row r="306" spans="2:22" x14ac:dyDescent="0.25">
      <c r="B306" s="3"/>
      <c r="C306" s="3"/>
      <c r="L306" s="8"/>
      <c r="Q306" s="8"/>
      <c r="S306" s="3"/>
      <c r="T306" s="4"/>
      <c r="V306" s="3"/>
    </row>
    <row r="307" spans="2:22" x14ac:dyDescent="0.25">
      <c r="B307" s="3"/>
      <c r="C307" s="3"/>
      <c r="L307" s="8"/>
      <c r="Q307" s="8"/>
      <c r="S307" s="3"/>
      <c r="T307" s="4"/>
      <c r="V307" s="3"/>
    </row>
    <row r="308" spans="2:22" x14ac:dyDescent="0.25">
      <c r="B308" s="3"/>
      <c r="C308" s="3"/>
      <c r="L308" s="8"/>
      <c r="Q308" s="8"/>
      <c r="S308" s="3"/>
      <c r="T308" s="4"/>
      <c r="V308" s="3"/>
    </row>
    <row r="309" spans="2:22" x14ac:dyDescent="0.25">
      <c r="B309" s="3"/>
      <c r="C309" s="3"/>
      <c r="L309" s="8"/>
      <c r="Q309" s="8"/>
      <c r="S309" s="3"/>
      <c r="T309" s="4"/>
      <c r="V309" s="3"/>
    </row>
    <row r="310" spans="2:22" x14ac:dyDescent="0.25">
      <c r="B310" s="3"/>
      <c r="C310" s="3"/>
      <c r="L310" s="8"/>
      <c r="Q310" s="8"/>
      <c r="S310" s="3"/>
      <c r="T310" s="4"/>
      <c r="V310" s="3"/>
    </row>
    <row r="311" spans="2:22" x14ac:dyDescent="0.25">
      <c r="B311" s="3"/>
      <c r="C311" s="3"/>
      <c r="L311" s="8"/>
      <c r="Q311" s="8"/>
      <c r="S311" s="3"/>
      <c r="T311" s="4"/>
      <c r="V311" s="3"/>
    </row>
    <row r="312" spans="2:22" x14ac:dyDescent="0.25">
      <c r="B312" s="3"/>
      <c r="C312" s="3"/>
      <c r="L312" s="8"/>
      <c r="Q312" s="8"/>
      <c r="S312" s="3"/>
      <c r="T312" s="4"/>
      <c r="V312" s="3"/>
    </row>
    <row r="313" spans="2:22" x14ac:dyDescent="0.25">
      <c r="B313" s="3"/>
      <c r="C313" s="3"/>
      <c r="L313" s="8"/>
      <c r="Q313" s="8"/>
      <c r="S313" s="3"/>
      <c r="T313" s="4"/>
      <c r="V313" s="3"/>
    </row>
    <row r="314" spans="2:22" x14ac:dyDescent="0.25">
      <c r="B314" s="3"/>
      <c r="C314" s="3"/>
      <c r="L314" s="8"/>
      <c r="Q314" s="8"/>
      <c r="S314" s="3"/>
      <c r="T314" s="4"/>
      <c r="V314" s="3"/>
    </row>
    <row r="315" spans="2:22" x14ac:dyDescent="0.25">
      <c r="B315" s="3"/>
      <c r="C315" s="3"/>
      <c r="L315" s="8"/>
      <c r="Q315" s="8"/>
      <c r="S315" s="3"/>
      <c r="T315" s="4"/>
      <c r="V315" s="3"/>
    </row>
    <row r="316" spans="2:22" x14ac:dyDescent="0.25">
      <c r="B316" s="3"/>
      <c r="C316" s="3"/>
      <c r="L316" s="8"/>
      <c r="Q316" s="8"/>
      <c r="S316" s="3"/>
      <c r="T316" s="4"/>
      <c r="V316" s="3"/>
    </row>
    <row r="317" spans="2:22" x14ac:dyDescent="0.25">
      <c r="B317" s="3"/>
      <c r="C317" s="3"/>
      <c r="L317" s="8"/>
      <c r="Q317" s="8"/>
      <c r="S317" s="3"/>
      <c r="T317" s="8"/>
      <c r="V317" s="3"/>
    </row>
    <row r="318" spans="2:22" x14ac:dyDescent="0.25">
      <c r="B318" s="3"/>
      <c r="C318" s="3"/>
      <c r="L318" s="8"/>
      <c r="Q318" s="8"/>
      <c r="S318" s="3"/>
      <c r="T318" s="8"/>
      <c r="V318" s="3"/>
    </row>
    <row r="319" spans="2:22" x14ac:dyDescent="0.25">
      <c r="B319" s="3"/>
      <c r="C319" s="3"/>
      <c r="L319" s="8"/>
      <c r="Q319" s="8"/>
      <c r="S319" s="3"/>
      <c r="T319" s="8"/>
      <c r="V319" s="3"/>
    </row>
    <row r="320" spans="2:22" x14ac:dyDescent="0.25">
      <c r="B320" s="3"/>
      <c r="C320" s="3"/>
      <c r="L320" s="8"/>
      <c r="Q320" s="8"/>
      <c r="S320" s="3"/>
      <c r="T320" s="8"/>
      <c r="V320" s="3"/>
    </row>
    <row r="321" spans="2:22" x14ac:dyDescent="0.25">
      <c r="B321" s="3"/>
      <c r="C321" s="3"/>
      <c r="L321" s="8"/>
      <c r="Q321" s="8"/>
      <c r="S321" s="3"/>
      <c r="T321" s="8"/>
      <c r="V321" s="3"/>
    </row>
    <row r="322" spans="2:22" x14ac:dyDescent="0.25">
      <c r="B322" s="3"/>
      <c r="C322" s="3"/>
      <c r="L322" s="8"/>
      <c r="Q322" s="8"/>
      <c r="S322" s="3"/>
      <c r="T322" s="8"/>
      <c r="V322" s="3"/>
    </row>
    <row r="323" spans="2:22" x14ac:dyDescent="0.25">
      <c r="B323" s="3"/>
      <c r="C323" s="3"/>
      <c r="L323" s="8"/>
      <c r="Q323" s="8"/>
      <c r="S323" s="3"/>
      <c r="T323" s="4"/>
      <c r="V323" s="3"/>
    </row>
    <row r="324" spans="2:22" x14ac:dyDescent="0.25">
      <c r="B324" s="3"/>
      <c r="C324" s="3"/>
      <c r="L324" s="8"/>
      <c r="Q324" s="8"/>
      <c r="S324" s="3"/>
      <c r="T324" s="4"/>
      <c r="V324" s="3"/>
    </row>
    <row r="325" spans="2:22" x14ac:dyDescent="0.25">
      <c r="B325" s="3"/>
      <c r="C325" s="3"/>
      <c r="L325" s="8"/>
      <c r="Q325" s="8"/>
      <c r="S325" s="3"/>
      <c r="T325" s="4"/>
      <c r="V325" s="3"/>
    </row>
    <row r="326" spans="2:22" x14ac:dyDescent="0.25">
      <c r="B326" s="3"/>
      <c r="C326" s="3"/>
      <c r="L326" s="8"/>
      <c r="Q326" s="8"/>
      <c r="S326" s="3"/>
      <c r="T326" s="4"/>
      <c r="V326" s="3"/>
    </row>
    <row r="327" spans="2:22" x14ac:dyDescent="0.25">
      <c r="B327" s="3"/>
      <c r="C327" s="3"/>
      <c r="L327" s="8"/>
      <c r="Q327" s="8"/>
      <c r="S327" s="3"/>
      <c r="T327" s="4"/>
      <c r="V327" s="3"/>
    </row>
    <row r="328" spans="2:22" x14ac:dyDescent="0.25">
      <c r="B328" s="3"/>
      <c r="C328" s="3"/>
      <c r="L328" s="8"/>
      <c r="Q328" s="8"/>
      <c r="S328" s="3"/>
      <c r="T328" s="4"/>
      <c r="V328" s="3"/>
    </row>
    <row r="329" spans="2:22" x14ac:dyDescent="0.25">
      <c r="B329" s="3"/>
      <c r="C329" s="3"/>
      <c r="L329" s="8"/>
      <c r="Q329" s="8"/>
      <c r="S329" s="3"/>
      <c r="T329" s="4"/>
      <c r="V329" s="3"/>
    </row>
    <row r="330" spans="2:22" x14ac:dyDescent="0.25">
      <c r="B330" s="3"/>
      <c r="C330" s="3"/>
      <c r="L330" s="8"/>
      <c r="Q330" s="8"/>
      <c r="S330" s="3"/>
      <c r="T330" s="4"/>
      <c r="V330" s="3"/>
    </row>
    <row r="331" spans="2:22" x14ac:dyDescent="0.25">
      <c r="B331" s="3"/>
      <c r="C331" s="3"/>
      <c r="L331" s="8"/>
      <c r="Q331" s="8"/>
      <c r="S331" s="3"/>
      <c r="T331" s="4"/>
      <c r="V331" s="3"/>
    </row>
    <row r="332" spans="2:22" x14ac:dyDescent="0.25">
      <c r="B332" s="3"/>
      <c r="C332" s="3"/>
      <c r="L332" s="8"/>
      <c r="Q332" s="8"/>
      <c r="S332" s="3"/>
      <c r="T332" s="4"/>
      <c r="V332" s="3"/>
    </row>
    <row r="333" spans="2:22" x14ac:dyDescent="0.25">
      <c r="B333" s="3"/>
      <c r="C333" s="3"/>
      <c r="L333" s="8"/>
      <c r="Q333" s="8"/>
      <c r="S333" s="3"/>
      <c r="T333" s="4"/>
      <c r="V333" s="3"/>
    </row>
    <row r="334" spans="2:22" x14ac:dyDescent="0.25">
      <c r="B334" s="3"/>
      <c r="C334" s="3"/>
      <c r="L334" s="8"/>
      <c r="Q334" s="8"/>
      <c r="S334" s="3"/>
      <c r="T334" s="6"/>
      <c r="V334" s="3"/>
    </row>
    <row r="335" spans="2:22" x14ac:dyDescent="0.25">
      <c r="B335" s="3"/>
      <c r="C335" s="3"/>
      <c r="L335" s="8"/>
      <c r="Q335" s="8"/>
      <c r="S335" s="3"/>
      <c r="T335" s="4"/>
      <c r="V335" s="3"/>
    </row>
    <row r="336" spans="2:22" x14ac:dyDescent="0.25">
      <c r="B336" s="3"/>
      <c r="C336" s="3"/>
      <c r="L336" s="8"/>
      <c r="Q336" s="8"/>
      <c r="S336" s="3"/>
      <c r="T336" s="4"/>
      <c r="V336" s="3"/>
    </row>
    <row r="337" spans="2:22" x14ac:dyDescent="0.25">
      <c r="B337" s="3"/>
      <c r="C337" s="3"/>
      <c r="L337" s="8"/>
      <c r="Q337" s="8"/>
      <c r="S337" s="3"/>
      <c r="T337" s="4"/>
      <c r="V337" s="3"/>
    </row>
    <row r="338" spans="2:22" x14ac:dyDescent="0.25">
      <c r="B338" s="3"/>
      <c r="C338" s="3"/>
      <c r="L338" s="8"/>
      <c r="Q338" s="8"/>
      <c r="S338" s="3"/>
      <c r="T338" s="4"/>
      <c r="V338" s="3"/>
    </row>
    <row r="339" spans="2:22" x14ac:dyDescent="0.25">
      <c r="B339" s="3"/>
      <c r="C339" s="3"/>
      <c r="L339" s="8"/>
      <c r="Q339" s="8"/>
      <c r="S339" s="3"/>
      <c r="T339" s="4"/>
      <c r="V339" s="3"/>
    </row>
    <row r="340" spans="2:22" x14ac:dyDescent="0.25">
      <c r="B340" s="3"/>
      <c r="C340" s="3"/>
      <c r="L340" s="8"/>
      <c r="Q340" s="8"/>
      <c r="S340" s="3"/>
      <c r="T340" s="4"/>
      <c r="V340" s="3"/>
    </row>
    <row r="341" spans="2:22" x14ac:dyDescent="0.25">
      <c r="B341" s="3"/>
      <c r="C341" s="3"/>
      <c r="L341" s="8"/>
      <c r="Q341" s="8"/>
      <c r="S341" s="3"/>
      <c r="T341" s="4"/>
      <c r="V341" s="3"/>
    </row>
    <row r="342" spans="2:22" x14ac:dyDescent="0.25">
      <c r="B342" s="3"/>
      <c r="C342" s="3"/>
      <c r="L342" s="8"/>
      <c r="Q342" s="8"/>
      <c r="S342" s="3"/>
      <c r="T342" s="4"/>
      <c r="V342" s="3"/>
    </row>
    <row r="343" spans="2:22" x14ac:dyDescent="0.25">
      <c r="B343" s="3"/>
      <c r="C343" s="3"/>
      <c r="L343" s="8"/>
      <c r="Q343" s="8"/>
      <c r="S343" s="3"/>
      <c r="T343" s="4"/>
      <c r="V343" s="3"/>
    </row>
    <row r="344" spans="2:22" x14ac:dyDescent="0.25">
      <c r="B344" s="3"/>
      <c r="C344" s="3"/>
      <c r="L344" s="8"/>
      <c r="Q344" s="8"/>
      <c r="S344" s="3"/>
      <c r="T344" s="4"/>
      <c r="V344" s="3"/>
    </row>
    <row r="345" spans="2:22" x14ac:dyDescent="0.25">
      <c r="B345" s="3"/>
      <c r="C345" s="3"/>
      <c r="L345" s="8"/>
      <c r="Q345" s="8"/>
      <c r="S345" s="3"/>
      <c r="T345" s="4"/>
      <c r="V345" s="3"/>
    </row>
    <row r="346" spans="2:22" x14ac:dyDescent="0.25">
      <c r="B346" s="3"/>
      <c r="C346" s="3"/>
      <c r="L346" s="8"/>
      <c r="Q346" s="8"/>
      <c r="S346" s="3"/>
      <c r="T346" s="4"/>
      <c r="V346" s="3"/>
    </row>
    <row r="347" spans="2:22" x14ac:dyDescent="0.25">
      <c r="B347" s="3"/>
      <c r="C347" s="3"/>
      <c r="L347" s="8"/>
      <c r="Q347" s="8"/>
      <c r="S347" s="3"/>
      <c r="T347" s="4"/>
      <c r="V347" s="3"/>
    </row>
    <row r="348" spans="2:22" x14ac:dyDescent="0.25">
      <c r="B348" s="3"/>
      <c r="C348" s="3"/>
      <c r="L348" s="8"/>
      <c r="Q348" s="8"/>
      <c r="S348" s="3"/>
      <c r="T348" s="4"/>
      <c r="V348" s="3"/>
    </row>
    <row r="349" spans="2:22" x14ac:dyDescent="0.25">
      <c r="B349" s="3"/>
      <c r="C349" s="3"/>
      <c r="L349" s="8"/>
      <c r="Q349" s="8"/>
      <c r="S349" s="3"/>
      <c r="T349" s="4"/>
      <c r="V349" s="3"/>
    </row>
    <row r="350" spans="2:22" x14ac:dyDescent="0.25">
      <c r="B350" s="3"/>
      <c r="C350" s="3"/>
      <c r="L350" s="8"/>
      <c r="Q350" s="8"/>
      <c r="S350" s="3"/>
      <c r="T350" s="4"/>
      <c r="V350" s="3"/>
    </row>
    <row r="351" spans="2:22" x14ac:dyDescent="0.25">
      <c r="B351" s="3"/>
      <c r="C351" s="3"/>
      <c r="L351" s="8"/>
      <c r="Q351" s="8"/>
      <c r="S351" s="3"/>
      <c r="T351" s="4"/>
      <c r="V351" s="3"/>
    </row>
    <row r="352" spans="2:22" x14ac:dyDescent="0.25">
      <c r="B352" s="3"/>
      <c r="C352" s="3"/>
      <c r="L352" s="8"/>
      <c r="Q352" s="8"/>
      <c r="S352" s="3"/>
      <c r="T352" s="4"/>
      <c r="V352" s="3"/>
    </row>
    <row r="353" spans="2:22" x14ac:dyDescent="0.25">
      <c r="B353" s="3"/>
      <c r="C353" s="3"/>
      <c r="L353" s="8"/>
      <c r="Q353" s="8"/>
      <c r="S353" s="3"/>
      <c r="T353" s="4"/>
      <c r="V353" s="3"/>
    </row>
    <row r="354" spans="2:22" x14ac:dyDescent="0.25">
      <c r="B354" s="3"/>
      <c r="C354" s="3"/>
      <c r="L354" s="8"/>
      <c r="Q354" s="8"/>
      <c r="S354" s="3"/>
      <c r="T354" s="4"/>
      <c r="V354" s="3"/>
    </row>
    <row r="355" spans="2:22" x14ac:dyDescent="0.25">
      <c r="B355" s="3"/>
      <c r="C355" s="3"/>
      <c r="L355" s="8"/>
      <c r="Q355" s="8"/>
      <c r="S355" s="3"/>
      <c r="T355" s="4"/>
      <c r="V355" s="3"/>
    </row>
    <row r="356" spans="2:22" x14ac:dyDescent="0.25">
      <c r="B356" s="3"/>
      <c r="C356" s="3"/>
      <c r="L356" s="8"/>
      <c r="Q356" s="8"/>
      <c r="S356" s="3"/>
      <c r="T356" s="4"/>
      <c r="V356" s="3"/>
    </row>
    <row r="357" spans="2:22" x14ac:dyDescent="0.25">
      <c r="B357" s="3"/>
      <c r="C357" s="3"/>
      <c r="L357" s="8"/>
      <c r="Q357" s="8"/>
      <c r="S357" s="3"/>
      <c r="T357" s="4"/>
      <c r="V357" s="3"/>
    </row>
    <row r="358" spans="2:22" x14ac:dyDescent="0.25">
      <c r="B358" s="3"/>
      <c r="C358" s="3"/>
      <c r="L358" s="8"/>
      <c r="Q358" s="8"/>
      <c r="S358" s="3"/>
      <c r="T358" s="4"/>
      <c r="V358" s="3"/>
    </row>
    <row r="359" spans="2:22" x14ac:dyDescent="0.25">
      <c r="B359" s="3"/>
      <c r="C359" s="3"/>
      <c r="L359" s="8"/>
      <c r="Q359" s="8"/>
      <c r="S359" s="3"/>
      <c r="T359" s="4"/>
      <c r="V359" s="3"/>
    </row>
    <row r="360" spans="2:22" x14ac:dyDescent="0.25">
      <c r="B360" s="3"/>
      <c r="C360" s="3"/>
      <c r="L360" s="8"/>
      <c r="Q360" s="8"/>
      <c r="S360" s="3"/>
      <c r="T360" s="4"/>
      <c r="V360" s="3"/>
    </row>
    <row r="361" spans="2:22" x14ac:dyDescent="0.25">
      <c r="B361" s="3"/>
      <c r="C361" s="3"/>
      <c r="L361" s="8"/>
      <c r="Q361" s="8"/>
      <c r="S361" s="3"/>
      <c r="T361" s="4"/>
      <c r="V361" s="3"/>
    </row>
    <row r="362" spans="2:22" x14ac:dyDescent="0.25">
      <c r="B362" s="3"/>
      <c r="C362" s="3"/>
      <c r="L362" s="8"/>
      <c r="Q362" s="8"/>
      <c r="S362" s="3"/>
      <c r="T362" s="4"/>
      <c r="V362" s="3"/>
    </row>
    <row r="363" spans="2:22" x14ac:dyDescent="0.25">
      <c r="B363" s="3"/>
      <c r="C363" s="3"/>
      <c r="L363" s="8"/>
      <c r="Q363" s="8"/>
      <c r="S363" s="3"/>
      <c r="T363" s="4"/>
      <c r="V363" s="3"/>
    </row>
    <row r="364" spans="2:22" x14ac:dyDescent="0.25">
      <c r="B364" s="3"/>
      <c r="C364" s="3"/>
      <c r="L364" s="8"/>
      <c r="Q364" s="8"/>
      <c r="S364" s="3"/>
      <c r="T364" s="4"/>
      <c r="V364" s="3"/>
    </row>
    <row r="365" spans="2:22" x14ac:dyDescent="0.25">
      <c r="B365" s="3"/>
      <c r="C365" s="3"/>
      <c r="L365" s="8"/>
      <c r="Q365" s="8"/>
      <c r="S365" s="3"/>
      <c r="T365" s="4"/>
      <c r="V365" s="3"/>
    </row>
    <row r="366" spans="2:22" x14ac:dyDescent="0.25">
      <c r="B366" s="3"/>
      <c r="C366" s="3"/>
      <c r="L366" s="8"/>
      <c r="Q366" s="8"/>
      <c r="S366" s="3"/>
      <c r="T366" s="4"/>
      <c r="V366" s="3"/>
    </row>
    <row r="367" spans="2:22" x14ac:dyDescent="0.25">
      <c r="B367" s="3"/>
      <c r="C367" s="3"/>
      <c r="L367" s="8"/>
      <c r="Q367" s="8"/>
      <c r="S367" s="3"/>
      <c r="T367" s="4"/>
      <c r="V367" s="3"/>
    </row>
    <row r="368" spans="2:22" x14ac:dyDescent="0.25">
      <c r="B368" s="3"/>
      <c r="C368" s="3"/>
      <c r="L368" s="8"/>
      <c r="Q368" s="8"/>
      <c r="S368" s="3"/>
      <c r="T368" s="4"/>
      <c r="V368" s="3"/>
    </row>
    <row r="369" spans="2:22" x14ac:dyDescent="0.25">
      <c r="B369" s="3"/>
      <c r="C369" s="3"/>
      <c r="L369" s="8"/>
      <c r="Q369" s="8"/>
      <c r="S369" s="3"/>
      <c r="T369" s="4"/>
      <c r="V369" s="3"/>
    </row>
    <row r="370" spans="2:22" x14ac:dyDescent="0.25">
      <c r="B370" s="3"/>
      <c r="C370" s="3"/>
      <c r="L370" s="8"/>
      <c r="Q370" s="8"/>
      <c r="S370" s="3"/>
      <c r="T370" s="4"/>
      <c r="V370" s="3"/>
    </row>
    <row r="371" spans="2:22" x14ac:dyDescent="0.25">
      <c r="B371" s="3"/>
      <c r="C371" s="3"/>
      <c r="L371" s="8"/>
      <c r="Q371" s="8"/>
      <c r="S371" s="3"/>
      <c r="T371" s="4"/>
      <c r="V371" s="3"/>
    </row>
    <row r="372" spans="2:22" x14ac:dyDescent="0.25">
      <c r="B372" s="3"/>
      <c r="C372" s="3"/>
      <c r="L372" s="8"/>
      <c r="Q372" s="8"/>
      <c r="S372" s="3"/>
      <c r="T372" s="4"/>
      <c r="V372" s="3"/>
    </row>
    <row r="373" spans="2:22" x14ac:dyDescent="0.25">
      <c r="B373" s="3"/>
      <c r="C373" s="3"/>
      <c r="L373" s="8"/>
      <c r="Q373" s="8"/>
      <c r="S373" s="3"/>
      <c r="T373" s="8"/>
      <c r="V373" s="3"/>
    </row>
    <row r="374" spans="2:22" x14ac:dyDescent="0.25">
      <c r="B374" s="3"/>
      <c r="C374" s="3"/>
      <c r="L374" s="8"/>
      <c r="Q374" s="8"/>
      <c r="S374" s="3"/>
      <c r="T374" s="8"/>
      <c r="V374" s="3"/>
    </row>
    <row r="375" spans="2:22" x14ac:dyDescent="0.25">
      <c r="B375" s="3"/>
      <c r="C375" s="3"/>
      <c r="L375" s="8"/>
      <c r="Q375" s="8"/>
      <c r="S375" s="3"/>
      <c r="T375" s="8"/>
      <c r="V375" s="3"/>
    </row>
    <row r="376" spans="2:22" x14ac:dyDescent="0.25">
      <c r="B376" s="3"/>
      <c r="C376" s="3"/>
      <c r="L376" s="8"/>
      <c r="Q376" s="8"/>
      <c r="S376" s="3"/>
      <c r="T376" s="8"/>
      <c r="V376" s="3"/>
    </row>
    <row r="377" spans="2:22" x14ac:dyDescent="0.25">
      <c r="B377" s="3"/>
      <c r="C377" s="3"/>
      <c r="L377" s="8"/>
      <c r="Q377" s="8"/>
      <c r="S377" s="3"/>
      <c r="T377" s="8"/>
      <c r="V377" s="3"/>
    </row>
    <row r="378" spans="2:22" x14ac:dyDescent="0.25">
      <c r="B378" s="3"/>
      <c r="C378" s="3"/>
      <c r="L378" s="8"/>
      <c r="Q378" s="8"/>
      <c r="S378" s="3"/>
      <c r="T378" s="8"/>
      <c r="V378" s="3"/>
    </row>
    <row r="379" spans="2:22" x14ac:dyDescent="0.25">
      <c r="B379" s="3"/>
      <c r="C379" s="3"/>
      <c r="L379" s="8"/>
      <c r="Q379" s="8"/>
      <c r="S379" s="3"/>
      <c r="T379" s="8"/>
      <c r="V379" s="3"/>
    </row>
    <row r="380" spans="2:22" x14ac:dyDescent="0.25">
      <c r="B380" s="3"/>
      <c r="C380" s="3"/>
      <c r="L380" s="8"/>
      <c r="Q380" s="8"/>
      <c r="S380" s="3"/>
      <c r="T380" s="8"/>
      <c r="V380" s="3"/>
    </row>
    <row r="381" spans="2:22" x14ac:dyDescent="0.25">
      <c r="B381" s="3"/>
      <c r="C381" s="3"/>
      <c r="L381" s="8"/>
      <c r="Q381" s="8"/>
      <c r="S381" s="3"/>
      <c r="T381" s="8"/>
      <c r="V381" s="3"/>
    </row>
    <row r="382" spans="2:22" x14ac:dyDescent="0.25">
      <c r="B382" s="3"/>
      <c r="C382" s="3"/>
      <c r="L382" s="8"/>
      <c r="Q382" s="8"/>
      <c r="S382" s="3"/>
      <c r="T382" s="8"/>
      <c r="V382" s="3"/>
    </row>
    <row r="383" spans="2:22" x14ac:dyDescent="0.25">
      <c r="B383" s="3"/>
      <c r="C383" s="3"/>
      <c r="L383" s="8"/>
      <c r="Q383" s="8"/>
      <c r="S383" s="3"/>
      <c r="T383" s="8"/>
      <c r="V383" s="3"/>
    </row>
    <row r="384" spans="2:22" x14ac:dyDescent="0.25">
      <c r="B384" s="3"/>
      <c r="C384" s="3"/>
      <c r="L384" s="8"/>
      <c r="Q384" s="8"/>
      <c r="S384" s="3"/>
      <c r="T384" s="4"/>
      <c r="V384" s="3"/>
    </row>
    <row r="385" spans="2:22" x14ac:dyDescent="0.25">
      <c r="B385" s="3"/>
      <c r="C385" s="3"/>
      <c r="L385" s="8"/>
      <c r="Q385" s="8"/>
      <c r="S385" s="3"/>
      <c r="T385" s="4"/>
      <c r="V385" s="3"/>
    </row>
    <row r="386" spans="2:22" x14ac:dyDescent="0.25">
      <c r="B386" s="3"/>
      <c r="C386" s="3"/>
      <c r="L386" s="8"/>
      <c r="Q386" s="8"/>
      <c r="S386" s="3"/>
      <c r="T386" s="4"/>
      <c r="V386" s="3"/>
    </row>
    <row r="387" spans="2:22" x14ac:dyDescent="0.25">
      <c r="B387" s="3"/>
      <c r="C387" s="3"/>
      <c r="L387" s="8"/>
      <c r="Q387" s="8"/>
      <c r="S387" s="3"/>
      <c r="T387" s="4"/>
      <c r="V387" s="3"/>
    </row>
    <row r="388" spans="2:22" x14ac:dyDescent="0.25">
      <c r="B388" s="3"/>
      <c r="C388" s="3"/>
      <c r="L388" s="8"/>
      <c r="Q388" s="8"/>
      <c r="S388" s="3"/>
      <c r="T388" s="4"/>
      <c r="V388" s="3"/>
    </row>
    <row r="389" spans="2:22" x14ac:dyDescent="0.25">
      <c r="B389" s="3"/>
      <c r="C389" s="3"/>
      <c r="L389" s="8"/>
      <c r="Q389" s="8"/>
      <c r="S389" s="3"/>
      <c r="T389" s="4"/>
      <c r="V389" s="3"/>
    </row>
    <row r="390" spans="2:22" x14ac:dyDescent="0.25">
      <c r="B390" s="3"/>
      <c r="C390" s="3"/>
      <c r="L390" s="8"/>
      <c r="Q390" s="8"/>
      <c r="S390" s="3"/>
      <c r="T390" s="4"/>
      <c r="V390" s="3"/>
    </row>
    <row r="391" spans="2:22" x14ac:dyDescent="0.25">
      <c r="B391" s="3"/>
      <c r="C391" s="3"/>
      <c r="L391" s="8"/>
      <c r="Q391" s="8"/>
      <c r="S391" s="3"/>
      <c r="T391" s="4"/>
      <c r="V391" s="3"/>
    </row>
    <row r="392" spans="2:22" x14ac:dyDescent="0.25">
      <c r="B392" s="3"/>
      <c r="C392" s="3"/>
      <c r="L392" s="8"/>
      <c r="Q392" s="8"/>
      <c r="S392" s="3"/>
      <c r="T392" s="4"/>
      <c r="V392" s="3"/>
    </row>
    <row r="393" spans="2:22" x14ac:dyDescent="0.25">
      <c r="B393" s="3"/>
      <c r="C393" s="3"/>
      <c r="L393" s="8"/>
      <c r="Q393" s="8"/>
      <c r="S393" s="3"/>
      <c r="T393" s="4"/>
      <c r="V393" s="3"/>
    </row>
    <row r="394" spans="2:22" x14ac:dyDescent="0.25">
      <c r="B394" s="3"/>
      <c r="C394" s="3"/>
      <c r="L394" s="8"/>
      <c r="Q394" s="8"/>
      <c r="S394" s="3"/>
      <c r="T394" s="4"/>
      <c r="V394" s="3"/>
    </row>
    <row r="395" spans="2:22" x14ac:dyDescent="0.25">
      <c r="B395" s="3"/>
      <c r="C395" s="3"/>
      <c r="L395" s="8"/>
      <c r="Q395" s="8"/>
      <c r="S395" s="3"/>
      <c r="T395" s="4"/>
      <c r="V395" s="3"/>
    </row>
    <row r="396" spans="2:22" x14ac:dyDescent="0.25">
      <c r="B396" s="3"/>
      <c r="C396" s="3"/>
      <c r="L396" s="8"/>
      <c r="Q396" s="8"/>
      <c r="S396" s="3"/>
      <c r="T396" s="4"/>
      <c r="V396" s="3"/>
    </row>
    <row r="397" spans="2:22" x14ac:dyDescent="0.25">
      <c r="B397" s="3"/>
      <c r="C397" s="3"/>
      <c r="L397" s="8"/>
      <c r="Q397" s="8"/>
      <c r="S397" s="3"/>
      <c r="T397" s="4"/>
      <c r="V397" s="3"/>
    </row>
    <row r="398" spans="2:22" x14ac:dyDescent="0.25">
      <c r="B398" s="3"/>
      <c r="C398" s="3"/>
      <c r="L398" s="8"/>
      <c r="Q398" s="8"/>
      <c r="S398" s="3"/>
      <c r="T398" s="4"/>
      <c r="V398" s="3"/>
    </row>
    <row r="399" spans="2:22" x14ac:dyDescent="0.25">
      <c r="B399" s="3"/>
      <c r="C399" s="3"/>
      <c r="L399" s="8"/>
      <c r="Q399" s="8"/>
      <c r="S399" s="3"/>
      <c r="T399" s="4"/>
      <c r="V399" s="3"/>
    </row>
    <row r="400" spans="2:22" x14ac:dyDescent="0.25">
      <c r="B400" s="3"/>
      <c r="C400" s="3"/>
      <c r="L400" s="8"/>
      <c r="Q400" s="8"/>
      <c r="S400" s="3"/>
      <c r="T400" s="4"/>
      <c r="V400" s="3"/>
    </row>
    <row r="401" spans="2:22" x14ac:dyDescent="0.25">
      <c r="B401" s="3"/>
      <c r="C401" s="3"/>
      <c r="L401" s="8"/>
      <c r="Q401" s="8"/>
      <c r="S401" s="3"/>
      <c r="T401" s="4"/>
      <c r="V401" s="3"/>
    </row>
    <row r="402" spans="2:22" x14ac:dyDescent="0.25">
      <c r="B402" s="3"/>
      <c r="C402" s="3"/>
      <c r="L402" s="8"/>
      <c r="Q402" s="8"/>
      <c r="S402" s="3"/>
      <c r="T402" s="4"/>
      <c r="V402" s="3"/>
    </row>
    <row r="403" spans="2:22" x14ac:dyDescent="0.25">
      <c r="B403" s="3"/>
      <c r="C403" s="3"/>
      <c r="L403" s="8"/>
      <c r="Q403" s="8"/>
      <c r="S403" s="3"/>
      <c r="T403" s="4"/>
      <c r="V403" s="3"/>
    </row>
    <row r="404" spans="2:22" x14ac:dyDescent="0.25">
      <c r="B404" s="3"/>
      <c r="C404" s="3"/>
      <c r="L404" s="8"/>
      <c r="Q404" s="8"/>
      <c r="S404" s="3"/>
      <c r="T404" s="4"/>
      <c r="V404" s="3"/>
    </row>
    <row r="405" spans="2:22" x14ac:dyDescent="0.25">
      <c r="B405" s="3"/>
      <c r="C405" s="3"/>
      <c r="L405" s="8"/>
      <c r="Q405" s="8"/>
      <c r="S405" s="3"/>
      <c r="T405" s="4"/>
      <c r="V405" s="3"/>
    </row>
    <row r="406" spans="2:22" x14ac:dyDescent="0.25">
      <c r="B406" s="3"/>
      <c r="C406" s="3"/>
      <c r="L406" s="8"/>
      <c r="Q406" s="8"/>
      <c r="S406" s="3"/>
      <c r="T406" s="4"/>
      <c r="V406" s="3"/>
    </row>
    <row r="407" spans="2:22" x14ac:dyDescent="0.25">
      <c r="B407" s="3"/>
      <c r="C407" s="3"/>
      <c r="L407" s="8"/>
      <c r="Q407" s="8"/>
      <c r="S407" s="3"/>
      <c r="T407" s="4"/>
      <c r="V407" s="3"/>
    </row>
    <row r="408" spans="2:22" x14ac:dyDescent="0.25">
      <c r="B408" s="3"/>
      <c r="C408" s="3"/>
      <c r="L408" s="8"/>
      <c r="Q408" s="8"/>
      <c r="S408" s="3"/>
      <c r="T408" s="4"/>
      <c r="V408" s="3"/>
    </row>
    <row r="409" spans="2:22" x14ac:dyDescent="0.25">
      <c r="B409" s="3"/>
      <c r="C409" s="3"/>
      <c r="L409" s="8"/>
      <c r="Q409" s="8"/>
      <c r="S409" s="3"/>
      <c r="T409" s="4"/>
      <c r="V409" s="3"/>
    </row>
    <row r="410" spans="2:22" x14ac:dyDescent="0.25">
      <c r="B410" s="3"/>
      <c r="C410" s="3"/>
      <c r="L410" s="8"/>
      <c r="Q410" s="8"/>
      <c r="S410" s="3"/>
      <c r="T410" s="4"/>
      <c r="V410" s="3"/>
    </row>
    <row r="411" spans="2:22" x14ac:dyDescent="0.25">
      <c r="B411" s="3"/>
      <c r="C411" s="3"/>
      <c r="L411" s="8"/>
      <c r="Q411" s="8"/>
      <c r="S411" s="3"/>
      <c r="T411" s="4"/>
      <c r="V411" s="3"/>
    </row>
    <row r="412" spans="2:22" x14ac:dyDescent="0.25">
      <c r="B412" s="3"/>
      <c r="C412" s="3"/>
      <c r="L412" s="8"/>
      <c r="Q412" s="8"/>
      <c r="S412" s="3"/>
      <c r="T412" s="4"/>
      <c r="V412" s="3"/>
    </row>
    <row r="413" spans="2:22" x14ac:dyDescent="0.25">
      <c r="B413" s="3"/>
      <c r="C413" s="3"/>
      <c r="L413" s="8"/>
      <c r="Q413" s="8"/>
      <c r="S413" s="3"/>
      <c r="T413" s="4"/>
      <c r="V413" s="3"/>
    </row>
    <row r="414" spans="2:22" x14ac:dyDescent="0.25">
      <c r="B414" s="3"/>
      <c r="C414" s="3"/>
      <c r="L414" s="8"/>
      <c r="Q414" s="8"/>
      <c r="S414" s="3"/>
      <c r="T414" s="4"/>
      <c r="V414" s="3"/>
    </row>
    <row r="415" spans="2:22" x14ac:dyDescent="0.25">
      <c r="B415" s="3"/>
      <c r="C415" s="3"/>
      <c r="L415" s="8"/>
      <c r="Q415" s="8"/>
      <c r="S415" s="3"/>
      <c r="T415" s="4"/>
      <c r="V415" s="3"/>
    </row>
    <row r="416" spans="2:22" x14ac:dyDescent="0.25">
      <c r="B416" s="3"/>
      <c r="C416" s="3"/>
      <c r="L416" s="8"/>
      <c r="Q416" s="8"/>
      <c r="S416" s="3"/>
      <c r="T416" s="4"/>
      <c r="V416" s="3"/>
    </row>
    <row r="417" spans="2:22" x14ac:dyDescent="0.25">
      <c r="B417" s="3"/>
      <c r="C417" s="3"/>
      <c r="L417" s="8"/>
      <c r="Q417" s="8"/>
      <c r="S417" s="3"/>
      <c r="T417" s="4"/>
      <c r="V417" s="3"/>
    </row>
    <row r="418" spans="2:22" x14ac:dyDescent="0.25">
      <c r="B418" s="3"/>
      <c r="C418" s="3"/>
      <c r="L418" s="8"/>
      <c r="Q418" s="8"/>
      <c r="S418" s="3"/>
      <c r="T418" s="4"/>
      <c r="V418" s="3"/>
    </row>
    <row r="419" spans="2:22" x14ac:dyDescent="0.25">
      <c r="B419" s="3"/>
      <c r="C419" s="3"/>
      <c r="L419" s="8"/>
      <c r="Q419" s="8"/>
      <c r="S419" s="3"/>
      <c r="T419" s="4"/>
      <c r="V419" s="3"/>
    </row>
    <row r="420" spans="2:22" x14ac:dyDescent="0.25">
      <c r="B420" s="3"/>
      <c r="C420" s="3"/>
      <c r="L420" s="8"/>
      <c r="Q420" s="8"/>
      <c r="S420" s="3"/>
      <c r="T420" s="4"/>
      <c r="V420" s="3"/>
    </row>
    <row r="421" spans="2:22" x14ac:dyDescent="0.25">
      <c r="B421" s="3"/>
      <c r="C421" s="3"/>
      <c r="L421" s="8"/>
      <c r="Q421" s="8"/>
      <c r="S421" s="3"/>
      <c r="T421" s="4"/>
      <c r="V421" s="3"/>
    </row>
    <row r="422" spans="2:22" x14ac:dyDescent="0.25">
      <c r="B422" s="3"/>
      <c r="C422" s="3"/>
      <c r="L422" s="8"/>
      <c r="Q422" s="8"/>
      <c r="S422" s="3"/>
      <c r="T422" s="4"/>
      <c r="V422" s="3"/>
    </row>
    <row r="423" spans="2:22" x14ac:dyDescent="0.25">
      <c r="B423" s="3"/>
      <c r="C423" s="3"/>
      <c r="L423" s="8"/>
      <c r="Q423" s="8"/>
      <c r="S423" s="3"/>
      <c r="T423" s="4"/>
      <c r="V423" s="3"/>
    </row>
    <row r="424" spans="2:22" x14ac:dyDescent="0.25">
      <c r="B424" s="3"/>
      <c r="C424" s="3"/>
      <c r="L424" s="8"/>
      <c r="Q424" s="8"/>
      <c r="S424" s="3"/>
      <c r="T424" s="4"/>
      <c r="V424" s="3"/>
    </row>
    <row r="425" spans="2:22" x14ac:dyDescent="0.25">
      <c r="B425" s="3"/>
      <c r="C425" s="3"/>
      <c r="L425" s="8"/>
      <c r="Q425" s="8"/>
      <c r="S425" s="3"/>
      <c r="T425" s="4"/>
      <c r="V425" s="3"/>
    </row>
    <row r="426" spans="2:22" x14ac:dyDescent="0.25">
      <c r="B426" s="3"/>
      <c r="C426" s="3"/>
      <c r="L426" s="8"/>
      <c r="Q426" s="8"/>
      <c r="S426" s="3"/>
      <c r="T426" s="4"/>
      <c r="V426" s="3"/>
    </row>
    <row r="427" spans="2:22" x14ac:dyDescent="0.25">
      <c r="B427" s="3"/>
      <c r="C427" s="3"/>
      <c r="L427" s="8"/>
      <c r="Q427" s="8"/>
      <c r="S427" s="3"/>
      <c r="T427" s="4"/>
      <c r="V427" s="3"/>
    </row>
    <row r="428" spans="2:22" x14ac:dyDescent="0.25">
      <c r="B428" s="3"/>
      <c r="C428" s="3"/>
      <c r="L428" s="8"/>
      <c r="Q428" s="8"/>
      <c r="S428" s="3"/>
      <c r="T428" s="4"/>
      <c r="V428" s="3"/>
    </row>
    <row r="429" spans="2:22" x14ac:dyDescent="0.25">
      <c r="B429" s="3"/>
      <c r="C429" s="3"/>
      <c r="L429" s="8"/>
      <c r="Q429" s="8"/>
      <c r="S429" s="3"/>
      <c r="T429" s="4"/>
      <c r="V429" s="3"/>
    </row>
    <row r="430" spans="2:22" x14ac:dyDescent="0.25">
      <c r="B430" s="3"/>
      <c r="C430" s="3"/>
      <c r="L430" s="8"/>
      <c r="Q430" s="8"/>
      <c r="S430" s="3"/>
      <c r="T430" s="4"/>
      <c r="V430" s="3"/>
    </row>
    <row r="431" spans="2:22" x14ac:dyDescent="0.25">
      <c r="B431" s="3"/>
      <c r="C431" s="3"/>
      <c r="L431" s="8"/>
      <c r="Q431" s="8"/>
      <c r="S431" s="3"/>
      <c r="T431" s="4"/>
      <c r="V431" s="3"/>
    </row>
    <row r="432" spans="2:22" x14ac:dyDescent="0.25">
      <c r="B432" s="3"/>
      <c r="C432" s="3"/>
      <c r="L432" s="8"/>
      <c r="Q432" s="8"/>
      <c r="S432" s="3"/>
      <c r="T432" s="4"/>
      <c r="V432" s="3"/>
    </row>
    <row r="433" spans="2:22" x14ac:dyDescent="0.25">
      <c r="B433" s="3"/>
      <c r="C433" s="3"/>
      <c r="L433" s="8"/>
      <c r="Q433" s="8"/>
      <c r="S433" s="3"/>
      <c r="T433" s="4"/>
      <c r="V433" s="3"/>
    </row>
    <row r="434" spans="2:22" x14ac:dyDescent="0.25">
      <c r="B434" s="3"/>
      <c r="C434" s="3"/>
      <c r="L434" s="8"/>
      <c r="Q434" s="8"/>
      <c r="S434" s="3"/>
      <c r="T434" s="4"/>
      <c r="V434" s="3"/>
    </row>
    <row r="435" spans="2:22" x14ac:dyDescent="0.25">
      <c r="B435" s="3"/>
      <c r="C435" s="3"/>
      <c r="L435" s="8"/>
      <c r="Q435" s="8"/>
      <c r="S435" s="3"/>
      <c r="T435" s="4"/>
      <c r="V435" s="3"/>
    </row>
    <row r="436" spans="2:22" x14ac:dyDescent="0.25">
      <c r="B436" s="3"/>
      <c r="C436" s="3"/>
      <c r="L436" s="8"/>
      <c r="Q436" s="8"/>
      <c r="S436" s="3"/>
      <c r="T436" s="4"/>
      <c r="V436" s="3"/>
    </row>
    <row r="437" spans="2:22" x14ac:dyDescent="0.25">
      <c r="B437" s="3"/>
      <c r="C437" s="3"/>
      <c r="L437" s="8"/>
      <c r="Q437" s="8"/>
      <c r="S437" s="3"/>
      <c r="T437" s="4"/>
      <c r="V437" s="3"/>
    </row>
    <row r="438" spans="2:22" x14ac:dyDescent="0.25">
      <c r="B438" s="3"/>
      <c r="C438" s="3"/>
      <c r="L438" s="8"/>
      <c r="Q438" s="8"/>
      <c r="S438" s="3"/>
      <c r="T438" s="4"/>
      <c r="V438" s="3"/>
    </row>
    <row r="439" spans="2:22" x14ac:dyDescent="0.25">
      <c r="B439" s="3"/>
      <c r="C439" s="3"/>
      <c r="L439" s="8"/>
      <c r="Q439" s="8"/>
      <c r="S439" s="3"/>
      <c r="T439" s="4"/>
      <c r="V439" s="3"/>
    </row>
    <row r="440" spans="2:22" x14ac:dyDescent="0.25">
      <c r="B440" s="3"/>
      <c r="C440" s="3"/>
      <c r="L440" s="8"/>
      <c r="Q440" s="8"/>
      <c r="S440" s="3"/>
      <c r="T440" s="4"/>
      <c r="V440" s="3"/>
    </row>
    <row r="441" spans="2:22" x14ac:dyDescent="0.25">
      <c r="B441" s="3"/>
      <c r="C441" s="3"/>
      <c r="L441" s="8"/>
      <c r="Q441" s="8"/>
      <c r="S441" s="3"/>
      <c r="T441" s="4"/>
      <c r="V441" s="3"/>
    </row>
    <row r="442" spans="2:22" x14ac:dyDescent="0.25">
      <c r="B442" s="3"/>
      <c r="C442" s="3"/>
      <c r="L442" s="8"/>
      <c r="Q442" s="8"/>
      <c r="S442" s="3"/>
      <c r="T442" s="4"/>
      <c r="V442" s="3"/>
    </row>
    <row r="443" spans="2:22" x14ac:dyDescent="0.25">
      <c r="B443" s="3"/>
      <c r="C443" s="3"/>
      <c r="L443" s="8"/>
      <c r="Q443" s="8"/>
      <c r="S443" s="3"/>
      <c r="T443" s="4"/>
      <c r="V443" s="3"/>
    </row>
    <row r="444" spans="2:22" x14ac:dyDescent="0.25">
      <c r="B444" s="3"/>
      <c r="C444" s="3"/>
      <c r="L444" s="8"/>
      <c r="Q444" s="8"/>
      <c r="S444" s="3"/>
      <c r="T444" s="4"/>
      <c r="V444" s="3"/>
    </row>
    <row r="445" spans="2:22" x14ac:dyDescent="0.25">
      <c r="B445" s="3"/>
      <c r="C445" s="3"/>
      <c r="L445" s="8"/>
      <c r="Q445" s="8"/>
      <c r="S445" s="3"/>
      <c r="T445" s="4"/>
      <c r="V445" s="3"/>
    </row>
    <row r="446" spans="2:22" x14ac:dyDescent="0.25">
      <c r="B446" s="3"/>
      <c r="C446" s="3"/>
      <c r="L446" s="8"/>
      <c r="Q446" s="8"/>
      <c r="S446" s="3"/>
      <c r="T446" s="4"/>
      <c r="V446" s="3"/>
    </row>
    <row r="447" spans="2:22" x14ac:dyDescent="0.25">
      <c r="B447" s="3"/>
      <c r="C447" s="3"/>
      <c r="L447" s="8"/>
      <c r="Q447" s="8"/>
      <c r="S447" s="3"/>
      <c r="T447" s="4"/>
      <c r="V447" s="3"/>
    </row>
    <row r="448" spans="2:22" x14ac:dyDescent="0.25">
      <c r="B448" s="3"/>
      <c r="C448" s="3"/>
      <c r="L448" s="8"/>
      <c r="Q448" s="8"/>
      <c r="S448" s="3"/>
      <c r="T448" s="4"/>
      <c r="V448" s="3"/>
    </row>
    <row r="449" spans="2:22" x14ac:dyDescent="0.25">
      <c r="B449" s="3"/>
      <c r="C449" s="3"/>
      <c r="L449" s="8"/>
      <c r="Q449" s="8"/>
      <c r="S449" s="3"/>
      <c r="T449" s="4"/>
      <c r="V449" s="3"/>
    </row>
    <row r="450" spans="2:22" x14ac:dyDescent="0.25">
      <c r="B450" s="3"/>
      <c r="C450" s="3"/>
      <c r="L450" s="8"/>
      <c r="Q450" s="8"/>
      <c r="S450" s="3"/>
      <c r="T450" s="4"/>
      <c r="V450" s="3"/>
    </row>
    <row r="451" spans="2:22" x14ac:dyDescent="0.25">
      <c r="B451" s="3"/>
      <c r="C451" s="3"/>
      <c r="L451" s="8"/>
      <c r="Q451" s="8"/>
      <c r="S451" s="3"/>
      <c r="T451" s="4"/>
      <c r="V451" s="3"/>
    </row>
    <row r="452" spans="2:22" x14ac:dyDescent="0.25">
      <c r="B452" s="3"/>
      <c r="C452" s="3"/>
      <c r="L452" s="8"/>
      <c r="Q452" s="8"/>
      <c r="S452" s="3"/>
      <c r="T452" s="4"/>
      <c r="V452" s="3"/>
    </row>
    <row r="453" spans="2:22" x14ac:dyDescent="0.25">
      <c r="B453" s="3"/>
      <c r="C453" s="3"/>
      <c r="L453" s="8"/>
      <c r="Q453" s="8"/>
      <c r="S453" s="3"/>
      <c r="T453" s="4"/>
      <c r="V453" s="3"/>
    </row>
    <row r="454" spans="2:22" x14ac:dyDescent="0.25">
      <c r="B454" s="3"/>
      <c r="C454" s="3"/>
      <c r="L454" s="8"/>
      <c r="Q454" s="8"/>
      <c r="S454" s="3"/>
      <c r="T454" s="4"/>
      <c r="V454" s="3"/>
    </row>
    <row r="455" spans="2:22" x14ac:dyDescent="0.25">
      <c r="B455" s="3"/>
      <c r="C455" s="3"/>
      <c r="L455" s="8"/>
      <c r="Q455" s="8"/>
      <c r="S455" s="3"/>
      <c r="T455" s="4"/>
      <c r="V455" s="3"/>
    </row>
    <row r="456" spans="2:22" x14ac:dyDescent="0.25">
      <c r="B456" s="3"/>
      <c r="C456" s="3"/>
      <c r="L456" s="8"/>
      <c r="Q456" s="8"/>
      <c r="S456" s="3"/>
      <c r="T456" s="4"/>
      <c r="V456" s="3"/>
    </row>
    <row r="457" spans="2:22" x14ac:dyDescent="0.25">
      <c r="B457" s="3"/>
      <c r="C457" s="3"/>
      <c r="L457" s="8"/>
      <c r="Q457" s="8"/>
      <c r="S457" s="3"/>
      <c r="T457" s="4"/>
      <c r="V457" s="3"/>
    </row>
    <row r="458" spans="2:22" x14ac:dyDescent="0.25">
      <c r="B458" s="3"/>
      <c r="C458" s="3"/>
      <c r="L458" s="8"/>
      <c r="Q458" s="8"/>
      <c r="S458" s="3"/>
      <c r="T458" s="4"/>
      <c r="V458" s="3"/>
    </row>
    <row r="459" spans="2:22" x14ac:dyDescent="0.25">
      <c r="B459" s="3"/>
      <c r="C459" s="3"/>
      <c r="L459" s="8"/>
      <c r="Q459" s="8"/>
      <c r="S459" s="3"/>
      <c r="T459" s="4"/>
      <c r="V459" s="3"/>
    </row>
    <row r="460" spans="2:22" x14ac:dyDescent="0.25">
      <c r="B460" s="3"/>
      <c r="C460" s="3"/>
      <c r="L460" s="8"/>
      <c r="Q460" s="8"/>
      <c r="S460" s="3"/>
      <c r="T460" s="4"/>
      <c r="V460" s="3"/>
    </row>
    <row r="461" spans="2:22" x14ac:dyDescent="0.25">
      <c r="B461" s="3"/>
      <c r="C461" s="3"/>
      <c r="L461" s="8"/>
      <c r="Q461" s="8"/>
      <c r="S461" s="3"/>
      <c r="T461" s="4"/>
      <c r="V461" s="3"/>
    </row>
    <row r="462" spans="2:22" x14ac:dyDescent="0.25">
      <c r="B462" s="3"/>
      <c r="C462" s="3"/>
      <c r="L462" s="8"/>
      <c r="Q462" s="8"/>
      <c r="S462" s="3"/>
      <c r="T462" s="4"/>
      <c r="V462" s="3"/>
    </row>
    <row r="463" spans="2:22" x14ac:dyDescent="0.25">
      <c r="B463" s="3"/>
      <c r="C463" s="3"/>
      <c r="L463" s="8"/>
      <c r="Q463" s="8"/>
      <c r="S463" s="3"/>
      <c r="T463" s="4"/>
      <c r="V463" s="3"/>
    </row>
    <row r="464" spans="2:22" x14ac:dyDescent="0.25">
      <c r="B464" s="3"/>
      <c r="C464" s="3"/>
      <c r="L464" s="8"/>
      <c r="Q464" s="8"/>
      <c r="S464" s="3"/>
      <c r="T464" s="4"/>
      <c r="V464" s="3"/>
    </row>
    <row r="465" spans="2:22" x14ac:dyDescent="0.25">
      <c r="B465" s="3"/>
      <c r="C465" s="3"/>
      <c r="L465" s="8"/>
      <c r="Q465" s="8"/>
      <c r="S465" s="3"/>
      <c r="T465" s="4"/>
      <c r="V465" s="3"/>
    </row>
    <row r="466" spans="2:22" x14ac:dyDescent="0.25">
      <c r="B466" s="3"/>
      <c r="C466" s="3"/>
      <c r="L466" s="8"/>
      <c r="Q466" s="8"/>
      <c r="S466" s="3"/>
      <c r="T466" s="4"/>
      <c r="V466" s="3"/>
    </row>
    <row r="467" spans="2:22" x14ac:dyDescent="0.25">
      <c r="B467" s="3"/>
      <c r="C467" s="3"/>
      <c r="L467" s="8"/>
      <c r="Q467" s="8"/>
      <c r="S467" s="3"/>
      <c r="T467" s="4"/>
      <c r="V467" s="3"/>
    </row>
    <row r="468" spans="2:22" x14ac:dyDescent="0.25">
      <c r="B468" s="3"/>
      <c r="C468" s="3"/>
      <c r="L468" s="8"/>
      <c r="Q468" s="8"/>
      <c r="S468" s="3"/>
      <c r="T468" s="4"/>
      <c r="V468" s="3"/>
    </row>
    <row r="469" spans="2:22" x14ac:dyDescent="0.25">
      <c r="B469" s="3"/>
      <c r="C469" s="3"/>
      <c r="L469" s="8"/>
      <c r="Q469" s="8"/>
      <c r="S469" s="3"/>
      <c r="T469" s="4"/>
      <c r="V469" s="3"/>
    </row>
    <row r="470" spans="2:22" x14ac:dyDescent="0.25">
      <c r="B470" s="3"/>
      <c r="C470" s="3"/>
      <c r="L470" s="8"/>
      <c r="Q470" s="8"/>
      <c r="S470" s="3"/>
      <c r="T470" s="4"/>
      <c r="V470" s="3"/>
    </row>
    <row r="471" spans="2:22" x14ac:dyDescent="0.25">
      <c r="B471" s="3"/>
      <c r="C471" s="3"/>
      <c r="L471" s="8"/>
      <c r="Q471" s="8"/>
      <c r="S471" s="3"/>
      <c r="T471" s="4"/>
      <c r="V471" s="3"/>
    </row>
    <row r="472" spans="2:22" x14ac:dyDescent="0.25">
      <c r="B472" s="3"/>
      <c r="C472" s="3"/>
      <c r="L472" s="8"/>
      <c r="Q472" s="8"/>
      <c r="S472" s="3"/>
      <c r="T472" s="4"/>
      <c r="V472" s="3"/>
    </row>
    <row r="473" spans="2:22" x14ac:dyDescent="0.25">
      <c r="B473" s="3"/>
      <c r="C473" s="3"/>
      <c r="L473" s="8"/>
      <c r="Q473" s="8"/>
      <c r="S473" s="3"/>
      <c r="T473" s="4"/>
      <c r="V473" s="3"/>
    </row>
    <row r="474" spans="2:22" x14ac:dyDescent="0.25">
      <c r="B474" s="3"/>
      <c r="C474" s="3"/>
      <c r="L474" s="8"/>
      <c r="Q474" s="8"/>
      <c r="S474" s="3"/>
      <c r="T474" s="4"/>
      <c r="V474" s="3"/>
    </row>
    <row r="475" spans="2:22" x14ac:dyDescent="0.25">
      <c r="B475" s="3"/>
      <c r="C475" s="3"/>
      <c r="L475" s="8"/>
      <c r="Q475" s="8"/>
      <c r="S475" s="3"/>
      <c r="T475" s="4"/>
      <c r="V475" s="3"/>
    </row>
    <row r="476" spans="2:22" x14ac:dyDescent="0.25">
      <c r="B476" s="3"/>
      <c r="C476" s="3"/>
      <c r="L476" s="8"/>
      <c r="Q476" s="8"/>
      <c r="S476" s="3"/>
      <c r="T476" s="4"/>
      <c r="V476" s="3"/>
    </row>
    <row r="477" spans="2:22" x14ac:dyDescent="0.25">
      <c r="B477" s="3"/>
      <c r="C477" s="3"/>
      <c r="L477" s="8"/>
      <c r="Q477" s="8"/>
      <c r="S477" s="3"/>
      <c r="T477" s="4"/>
      <c r="V477" s="3"/>
    </row>
    <row r="478" spans="2:22" x14ac:dyDescent="0.25">
      <c r="B478" s="3"/>
      <c r="C478" s="3"/>
      <c r="L478" s="8"/>
      <c r="Q478" s="8"/>
      <c r="S478" s="3"/>
      <c r="T478" s="4"/>
      <c r="V478" s="3"/>
    </row>
    <row r="479" spans="2:22" x14ac:dyDescent="0.25">
      <c r="B479" s="3"/>
      <c r="C479" s="3"/>
      <c r="L479" s="8"/>
      <c r="Q479" s="8"/>
      <c r="S479" s="3"/>
      <c r="T479" s="4"/>
      <c r="V479" s="3"/>
    </row>
    <row r="480" spans="2:22" x14ac:dyDescent="0.25">
      <c r="B480" s="3"/>
      <c r="C480" s="3"/>
      <c r="L480" s="8"/>
      <c r="Q480" s="8"/>
      <c r="S480" s="3"/>
      <c r="T480" s="4"/>
      <c r="V480" s="3"/>
    </row>
    <row r="481" spans="2:22" x14ac:dyDescent="0.25">
      <c r="B481" s="3"/>
      <c r="C481" s="3"/>
      <c r="L481" s="8"/>
      <c r="Q481" s="8"/>
      <c r="S481" s="3"/>
      <c r="T481" s="4"/>
      <c r="V481" s="3"/>
    </row>
    <row r="482" spans="2:22" x14ac:dyDescent="0.25">
      <c r="B482" s="3"/>
      <c r="C482" s="3"/>
      <c r="L482" s="8"/>
      <c r="Q482" s="8"/>
      <c r="S482" s="3"/>
      <c r="T482" s="4"/>
      <c r="V482" s="3"/>
    </row>
    <row r="483" spans="2:22" x14ac:dyDescent="0.25">
      <c r="B483" s="3"/>
      <c r="C483" s="3"/>
      <c r="L483" s="8"/>
      <c r="Q483" s="8"/>
      <c r="S483" s="3"/>
      <c r="T483" s="4"/>
      <c r="V483" s="3"/>
    </row>
    <row r="484" spans="2:22" x14ac:dyDescent="0.25">
      <c r="B484" s="3"/>
      <c r="C484" s="3"/>
      <c r="L484" s="8"/>
      <c r="Q484" s="8"/>
      <c r="S484" s="3"/>
      <c r="T484" s="4"/>
      <c r="V484" s="3"/>
    </row>
    <row r="485" spans="2:22" x14ac:dyDescent="0.25">
      <c r="B485" s="3"/>
      <c r="C485" s="3"/>
      <c r="L485" s="8"/>
      <c r="Q485" s="8"/>
      <c r="S485" s="3"/>
      <c r="T485" s="4"/>
      <c r="V485" s="3"/>
    </row>
    <row r="486" spans="2:22" x14ac:dyDescent="0.25">
      <c r="B486" s="3"/>
      <c r="C486" s="3"/>
      <c r="L486" s="8"/>
      <c r="Q486" s="8"/>
      <c r="S486" s="3"/>
      <c r="T486" s="4"/>
      <c r="V486" s="3"/>
    </row>
    <row r="487" spans="2:22" x14ac:dyDescent="0.25">
      <c r="B487" s="3"/>
      <c r="C487" s="3"/>
      <c r="L487" s="8"/>
      <c r="Q487" s="8"/>
      <c r="S487" s="3"/>
      <c r="T487" s="4"/>
      <c r="V487" s="3"/>
    </row>
    <row r="488" spans="2:22" x14ac:dyDescent="0.25">
      <c r="B488" s="3"/>
      <c r="C488" s="3"/>
      <c r="L488" s="8"/>
      <c r="Q488" s="8"/>
      <c r="S488" s="3"/>
      <c r="T488" s="4"/>
      <c r="V488" s="3"/>
    </row>
    <row r="489" spans="2:22" x14ac:dyDescent="0.25">
      <c r="B489" s="3"/>
      <c r="C489" s="3"/>
      <c r="L489" s="8"/>
      <c r="Q489" s="8"/>
      <c r="S489" s="3"/>
      <c r="T489" s="4"/>
      <c r="V489" s="3"/>
    </row>
    <row r="490" spans="2:22" x14ac:dyDescent="0.25">
      <c r="B490" s="3"/>
      <c r="C490" s="3"/>
      <c r="L490" s="8"/>
      <c r="Q490" s="8"/>
      <c r="S490" s="3"/>
      <c r="T490" s="4"/>
      <c r="V490" s="3"/>
    </row>
    <row r="491" spans="2:22" x14ac:dyDescent="0.25">
      <c r="B491" s="3"/>
      <c r="C491" s="3"/>
      <c r="L491" s="8"/>
      <c r="Q491" s="8"/>
      <c r="S491" s="3"/>
      <c r="T491" s="4"/>
      <c r="V491" s="3"/>
    </row>
    <row r="492" spans="2:22" x14ac:dyDescent="0.25">
      <c r="B492" s="3"/>
      <c r="C492" s="3"/>
      <c r="L492" s="8"/>
      <c r="Q492" s="8"/>
      <c r="S492" s="3"/>
      <c r="T492" s="4"/>
      <c r="V492" s="3"/>
    </row>
    <row r="493" spans="2:22" x14ac:dyDescent="0.25">
      <c r="B493" s="3"/>
      <c r="C493" s="3"/>
      <c r="L493" s="8"/>
      <c r="Q493" s="8"/>
      <c r="S493" s="3"/>
      <c r="T493" s="4"/>
      <c r="V493" s="3"/>
    </row>
    <row r="494" spans="2:22" x14ac:dyDescent="0.25">
      <c r="B494" s="3"/>
      <c r="C494" s="3"/>
      <c r="L494" s="8"/>
      <c r="Q494" s="8"/>
      <c r="S494" s="3"/>
      <c r="T494" s="4"/>
      <c r="V494" s="3"/>
    </row>
    <row r="495" spans="2:22" x14ac:dyDescent="0.25">
      <c r="B495" s="3"/>
      <c r="C495" s="3"/>
      <c r="L495" s="8"/>
      <c r="Q495" s="8"/>
      <c r="S495" s="3"/>
      <c r="T495" s="4"/>
      <c r="V495" s="3"/>
    </row>
    <row r="496" spans="2:22" x14ac:dyDescent="0.25">
      <c r="B496" s="3"/>
      <c r="C496" s="3"/>
      <c r="L496" s="8"/>
      <c r="Q496" s="8"/>
      <c r="S496" s="3"/>
      <c r="T496" s="4"/>
      <c r="V496" s="3"/>
    </row>
    <row r="497" spans="2:22" x14ac:dyDescent="0.25">
      <c r="B497" s="3"/>
      <c r="C497" s="3"/>
      <c r="L497" s="8"/>
      <c r="Q497" s="8"/>
      <c r="S497" s="3"/>
      <c r="T497" s="4"/>
      <c r="V497" s="3"/>
    </row>
    <row r="498" spans="2:22" x14ac:dyDescent="0.25">
      <c r="B498" s="3"/>
      <c r="C498" s="3"/>
      <c r="L498" s="8"/>
      <c r="Q498" s="8"/>
      <c r="S498" s="3"/>
      <c r="T498" s="4"/>
      <c r="V498" s="3"/>
    </row>
    <row r="499" spans="2:22" x14ac:dyDescent="0.25">
      <c r="B499" s="3"/>
      <c r="C499" s="3"/>
      <c r="L499" s="8"/>
      <c r="Q499" s="8"/>
      <c r="S499" s="3"/>
      <c r="T499" s="4"/>
      <c r="V499" s="3"/>
    </row>
    <row r="500" spans="2:22" x14ac:dyDescent="0.25">
      <c r="B500" s="3"/>
      <c r="C500" s="3"/>
      <c r="L500" s="8"/>
      <c r="Q500" s="8"/>
      <c r="S500" s="3"/>
      <c r="T500" s="4"/>
      <c r="V500" s="3"/>
    </row>
    <row r="501" spans="2:22" x14ac:dyDescent="0.25">
      <c r="B501" s="3"/>
      <c r="C501" s="3"/>
      <c r="L501" s="8"/>
      <c r="Q501" s="8"/>
      <c r="S501" s="3"/>
      <c r="T501" s="4"/>
      <c r="V501" s="3"/>
    </row>
    <row r="502" spans="2:22" x14ac:dyDescent="0.25">
      <c r="B502" s="3"/>
      <c r="C502" s="3"/>
      <c r="L502" s="8"/>
      <c r="Q502" s="8"/>
      <c r="S502" s="3"/>
      <c r="T502" s="4"/>
      <c r="V502" s="3"/>
    </row>
    <row r="503" spans="2:22" x14ac:dyDescent="0.25">
      <c r="B503" s="3"/>
      <c r="C503" s="3"/>
      <c r="L503" s="8"/>
      <c r="Q503" s="8"/>
      <c r="S503" s="3"/>
      <c r="T503" s="4"/>
      <c r="V503" s="3"/>
    </row>
    <row r="504" spans="2:22" x14ac:dyDescent="0.25">
      <c r="B504" s="3"/>
      <c r="C504" s="3"/>
      <c r="L504" s="8"/>
      <c r="Q504" s="8"/>
      <c r="S504" s="3"/>
      <c r="T504" s="4"/>
      <c r="V504" s="3"/>
    </row>
    <row r="505" spans="2:22" x14ac:dyDescent="0.25">
      <c r="B505" s="3"/>
      <c r="C505" s="3"/>
      <c r="L505" s="8"/>
      <c r="Q505" s="8"/>
      <c r="S505" s="3"/>
      <c r="T505" s="4"/>
      <c r="V505" s="3"/>
    </row>
    <row r="506" spans="2:22" x14ac:dyDescent="0.25">
      <c r="B506" s="3"/>
      <c r="C506" s="3"/>
      <c r="L506" s="8"/>
      <c r="Q506" s="8"/>
      <c r="S506" s="3"/>
      <c r="T506" s="4"/>
      <c r="V506" s="3"/>
    </row>
    <row r="507" spans="2:22" x14ac:dyDescent="0.25">
      <c r="B507" s="3"/>
      <c r="C507" s="3"/>
      <c r="L507" s="8"/>
      <c r="Q507" s="8"/>
      <c r="S507" s="3"/>
      <c r="T507" s="4"/>
      <c r="V507" s="3"/>
    </row>
    <row r="508" spans="2:22" x14ac:dyDescent="0.25">
      <c r="B508" s="3"/>
      <c r="C508" s="3"/>
      <c r="L508" s="8"/>
      <c r="Q508" s="8"/>
      <c r="S508" s="3"/>
      <c r="T508" s="4"/>
      <c r="V508" s="3"/>
    </row>
    <row r="509" spans="2:22" x14ac:dyDescent="0.25">
      <c r="B509" s="3"/>
      <c r="C509" s="3"/>
      <c r="L509" s="8"/>
      <c r="Q509" s="8"/>
      <c r="S509" s="3"/>
      <c r="T509" s="4"/>
      <c r="V509" s="3"/>
    </row>
    <row r="510" spans="2:22" x14ac:dyDescent="0.25">
      <c r="B510" s="3"/>
      <c r="C510" s="3"/>
      <c r="L510" s="8"/>
      <c r="Q510" s="8"/>
      <c r="S510" s="3"/>
      <c r="T510" s="4"/>
      <c r="V510" s="3"/>
    </row>
    <row r="511" spans="2:22" x14ac:dyDescent="0.25">
      <c r="B511" s="3"/>
      <c r="C511" s="3"/>
      <c r="L511" s="8"/>
      <c r="Q511" s="8"/>
      <c r="S511" s="3"/>
      <c r="T511" s="4"/>
      <c r="V511" s="3"/>
    </row>
    <row r="512" spans="2:22" x14ac:dyDescent="0.25">
      <c r="B512" s="3"/>
      <c r="C512" s="3"/>
      <c r="L512" s="8"/>
      <c r="Q512" s="8"/>
      <c r="S512" s="3"/>
      <c r="T512" s="4"/>
      <c r="V512" s="3"/>
    </row>
    <row r="513" spans="2:22" x14ac:dyDescent="0.25">
      <c r="B513" s="3"/>
      <c r="C513" s="3"/>
      <c r="L513" s="8"/>
      <c r="Q513" s="8"/>
      <c r="S513" s="3"/>
      <c r="T513" s="4"/>
      <c r="V513" s="3"/>
    </row>
    <row r="514" spans="2:22" x14ac:dyDescent="0.25">
      <c r="B514" s="3"/>
      <c r="C514" s="3"/>
      <c r="L514" s="8"/>
      <c r="Q514" s="8"/>
      <c r="S514" s="3"/>
      <c r="T514" s="4"/>
      <c r="V514" s="3"/>
    </row>
    <row r="515" spans="2:22" x14ac:dyDescent="0.25">
      <c r="B515" s="3"/>
      <c r="C515" s="3"/>
      <c r="L515" s="8"/>
      <c r="Q515" s="8"/>
      <c r="S515" s="3"/>
      <c r="T515" s="4"/>
      <c r="V515" s="3"/>
    </row>
    <row r="516" spans="2:22" x14ac:dyDescent="0.25">
      <c r="B516" s="3"/>
      <c r="C516" s="3"/>
      <c r="L516" s="8"/>
      <c r="Q516" s="8"/>
      <c r="S516" s="3"/>
      <c r="T516" s="4"/>
      <c r="V516" s="3"/>
    </row>
    <row r="517" spans="2:22" x14ac:dyDescent="0.25">
      <c r="B517" s="3"/>
      <c r="C517" s="3"/>
      <c r="L517" s="8"/>
      <c r="Q517" s="8"/>
      <c r="S517" s="3"/>
      <c r="T517" s="4"/>
      <c r="V517" s="3"/>
    </row>
    <row r="518" spans="2:22" x14ac:dyDescent="0.25">
      <c r="B518" s="3"/>
      <c r="C518" s="3"/>
      <c r="L518" s="8"/>
      <c r="Q518" s="8"/>
      <c r="S518" s="3"/>
      <c r="T518" s="4"/>
      <c r="V518" s="3"/>
    </row>
    <row r="519" spans="2:22" x14ac:dyDescent="0.25">
      <c r="B519" s="3"/>
      <c r="C519" s="3"/>
      <c r="L519" s="8"/>
      <c r="Q519" s="8"/>
      <c r="S519" s="3"/>
      <c r="T519" s="4"/>
      <c r="V519" s="3"/>
    </row>
    <row r="520" spans="2:22" x14ac:dyDescent="0.25">
      <c r="B520" s="3"/>
      <c r="C520" s="3"/>
      <c r="L520" s="8"/>
      <c r="Q520" s="8"/>
      <c r="S520" s="3"/>
      <c r="T520" s="4"/>
      <c r="V520" s="3"/>
    </row>
    <row r="521" spans="2:22" x14ac:dyDescent="0.25">
      <c r="B521" s="3"/>
      <c r="C521" s="3"/>
      <c r="L521" s="8"/>
      <c r="Q521" s="8"/>
      <c r="S521" s="3"/>
      <c r="T521" s="4"/>
      <c r="V521" s="3"/>
    </row>
    <row r="522" spans="2:22" x14ac:dyDescent="0.25">
      <c r="B522" s="3"/>
      <c r="C522" s="3"/>
      <c r="L522" s="8"/>
      <c r="Q522" s="8"/>
      <c r="S522" s="3"/>
      <c r="T522" s="4"/>
      <c r="V522" s="3"/>
    </row>
    <row r="523" spans="2:22" x14ac:dyDescent="0.25">
      <c r="B523" s="3"/>
      <c r="C523" s="3"/>
      <c r="L523" s="8"/>
      <c r="Q523" s="8"/>
      <c r="S523" s="3"/>
      <c r="T523" s="4"/>
      <c r="V523" s="3"/>
    </row>
    <row r="524" spans="2:22" x14ac:dyDescent="0.25">
      <c r="B524" s="3"/>
      <c r="C524" s="3"/>
      <c r="L524" s="8"/>
      <c r="Q524" s="8"/>
      <c r="S524" s="3"/>
      <c r="T524" s="4"/>
      <c r="V524" s="3"/>
    </row>
    <row r="525" spans="2:22" x14ac:dyDescent="0.25">
      <c r="B525" s="3"/>
      <c r="C525" s="3"/>
      <c r="L525" s="8"/>
      <c r="Q525" s="8"/>
      <c r="S525" s="3"/>
      <c r="T525" s="4"/>
      <c r="V525" s="3"/>
    </row>
    <row r="526" spans="2:22" x14ac:dyDescent="0.25">
      <c r="B526" s="3"/>
      <c r="C526" s="3"/>
      <c r="L526" s="8"/>
      <c r="Q526" s="8"/>
      <c r="S526" s="3"/>
      <c r="T526" s="4"/>
      <c r="V526" s="3"/>
    </row>
    <row r="527" spans="2:22" x14ac:dyDescent="0.25">
      <c r="B527" s="3"/>
      <c r="C527" s="3"/>
      <c r="L527" s="8"/>
      <c r="Q527" s="8"/>
      <c r="S527" s="3"/>
      <c r="T527" s="4"/>
      <c r="V527" s="3"/>
    </row>
    <row r="528" spans="2:22" x14ac:dyDescent="0.25">
      <c r="B528" s="3"/>
      <c r="C528" s="3"/>
      <c r="L528" s="8"/>
      <c r="Q528" s="8"/>
      <c r="S528" s="3"/>
      <c r="T528" s="4"/>
      <c r="V528" s="3"/>
    </row>
    <row r="529" spans="2:22" x14ac:dyDescent="0.25">
      <c r="B529" s="3"/>
      <c r="C529" s="3"/>
      <c r="L529" s="8"/>
      <c r="Q529" s="8"/>
      <c r="S529" s="3"/>
      <c r="T529" s="4"/>
      <c r="V529" s="3"/>
    </row>
    <row r="530" spans="2:22" x14ac:dyDescent="0.25">
      <c r="B530" s="3"/>
      <c r="C530" s="3"/>
      <c r="L530" s="8"/>
      <c r="Q530" s="8"/>
      <c r="S530" s="3"/>
      <c r="T530" s="4"/>
      <c r="V530" s="3"/>
    </row>
    <row r="531" spans="2:22" x14ac:dyDescent="0.25">
      <c r="B531" s="3"/>
      <c r="C531" s="3"/>
      <c r="L531" s="8"/>
      <c r="Q531" s="8"/>
      <c r="S531" s="3"/>
      <c r="T531" s="4"/>
      <c r="V531" s="3"/>
    </row>
    <row r="532" spans="2:22" x14ac:dyDescent="0.25">
      <c r="B532" s="3"/>
      <c r="C532" s="3"/>
      <c r="L532" s="8"/>
      <c r="Q532" s="8"/>
      <c r="S532" s="3"/>
      <c r="T532" s="4"/>
      <c r="V532" s="3"/>
    </row>
    <row r="533" spans="2:22" x14ac:dyDescent="0.25">
      <c r="B533" s="3"/>
      <c r="C533" s="3"/>
      <c r="L533" s="8"/>
      <c r="Q533" s="8"/>
      <c r="S533" s="3"/>
      <c r="T533" s="4"/>
      <c r="V533" s="3"/>
    </row>
    <row r="534" spans="2:22" x14ac:dyDescent="0.25">
      <c r="B534" s="3"/>
      <c r="C534" s="3"/>
      <c r="L534" s="8"/>
      <c r="Q534" s="8"/>
      <c r="S534" s="3"/>
      <c r="T534" s="4"/>
      <c r="V534" s="3"/>
    </row>
    <row r="535" spans="2:22" x14ac:dyDescent="0.25">
      <c r="B535" s="3"/>
      <c r="C535" s="3"/>
      <c r="L535" s="8"/>
      <c r="Q535" s="8"/>
      <c r="S535" s="3"/>
      <c r="T535" s="4"/>
      <c r="V535" s="3"/>
    </row>
    <row r="536" spans="2:22" x14ac:dyDescent="0.25">
      <c r="B536" s="3"/>
      <c r="C536" s="3"/>
      <c r="L536" s="8"/>
      <c r="Q536" s="8"/>
      <c r="S536" s="3"/>
      <c r="T536" s="4"/>
      <c r="V536" s="3"/>
    </row>
    <row r="537" spans="2:22" x14ac:dyDescent="0.25">
      <c r="B537" s="3"/>
      <c r="C537" s="3"/>
      <c r="L537" s="8"/>
      <c r="Q537" s="8"/>
      <c r="S537" s="3"/>
      <c r="T537" s="4"/>
      <c r="V537" s="3"/>
    </row>
    <row r="538" spans="2:22" x14ac:dyDescent="0.25">
      <c r="B538" s="3"/>
      <c r="C538" s="3"/>
      <c r="L538" s="8"/>
      <c r="Q538" s="8"/>
      <c r="S538" s="3"/>
      <c r="T538" s="4"/>
      <c r="V538" s="3"/>
    </row>
    <row r="539" spans="2:22" x14ac:dyDescent="0.25">
      <c r="B539" s="3"/>
      <c r="C539" s="3"/>
      <c r="L539" s="8"/>
      <c r="Q539" s="8"/>
      <c r="S539" s="3"/>
      <c r="T539" s="4"/>
      <c r="V539" s="3"/>
    </row>
    <row r="540" spans="2:22" x14ac:dyDescent="0.25">
      <c r="B540" s="3"/>
      <c r="C540" s="3"/>
      <c r="L540" s="8"/>
      <c r="Q540" s="8"/>
      <c r="S540" s="3"/>
      <c r="T540" s="4"/>
      <c r="V540" s="3"/>
    </row>
    <row r="541" spans="2:22" x14ac:dyDescent="0.25">
      <c r="B541" s="3"/>
      <c r="C541" s="3"/>
      <c r="L541" s="8"/>
      <c r="Q541" s="8"/>
      <c r="S541" s="3"/>
      <c r="T541" s="4"/>
      <c r="V541" s="3"/>
    </row>
    <row r="542" spans="2:22" x14ac:dyDescent="0.25">
      <c r="B542" s="3"/>
      <c r="C542" s="3"/>
      <c r="L542" s="8"/>
      <c r="Q542" s="8"/>
      <c r="S542" s="3"/>
      <c r="T542" s="4"/>
      <c r="V542" s="3"/>
    </row>
    <row r="543" spans="2:22" x14ac:dyDescent="0.25">
      <c r="B543" s="3"/>
      <c r="C543" s="3"/>
      <c r="L543" s="8"/>
      <c r="Q543" s="8"/>
      <c r="S543" s="3"/>
      <c r="T543" s="4"/>
      <c r="V543" s="3"/>
    </row>
    <row r="544" spans="2:22" x14ac:dyDescent="0.25">
      <c r="B544" s="3"/>
      <c r="C544" s="3"/>
      <c r="L544" s="8"/>
      <c r="Q544" s="8"/>
      <c r="S544" s="3"/>
      <c r="T544" s="4"/>
      <c r="V544" s="3"/>
    </row>
    <row r="545" spans="2:22" x14ac:dyDescent="0.25">
      <c r="B545" s="3"/>
      <c r="C545" s="3"/>
      <c r="L545" s="8"/>
      <c r="Q545" s="8"/>
      <c r="S545" s="3"/>
      <c r="T545" s="4"/>
      <c r="V545" s="3"/>
    </row>
    <row r="546" spans="2:22" x14ac:dyDescent="0.25">
      <c r="B546" s="3"/>
      <c r="C546" s="3"/>
      <c r="L546" s="8"/>
      <c r="Q546" s="8"/>
      <c r="S546" s="3"/>
      <c r="T546" s="4"/>
      <c r="V546" s="3"/>
    </row>
    <row r="547" spans="2:22" x14ac:dyDescent="0.25">
      <c r="B547" s="3"/>
      <c r="C547" s="3"/>
      <c r="L547" s="8"/>
      <c r="Q547" s="8"/>
      <c r="S547" s="3"/>
      <c r="T547" s="4"/>
      <c r="V547" s="3"/>
    </row>
    <row r="548" spans="2:22" x14ac:dyDescent="0.25">
      <c r="B548" s="3"/>
      <c r="C548" s="3"/>
      <c r="L548" s="8"/>
      <c r="Q548" s="8"/>
      <c r="S548" s="3"/>
      <c r="T548" s="4"/>
      <c r="V548" s="3"/>
    </row>
    <row r="549" spans="2:22" x14ac:dyDescent="0.25">
      <c r="B549" s="3"/>
      <c r="C549" s="3"/>
      <c r="L549" s="8"/>
      <c r="Q549" s="8"/>
      <c r="S549" s="3"/>
      <c r="T549" s="4"/>
      <c r="V549" s="3"/>
    </row>
    <row r="550" spans="2:22" x14ac:dyDescent="0.25">
      <c r="B550" s="3"/>
      <c r="C550" s="3"/>
      <c r="L550" s="8"/>
      <c r="Q550" s="8"/>
      <c r="S550" s="3"/>
      <c r="T550" s="4"/>
      <c r="V550" s="3"/>
    </row>
    <row r="551" spans="2:22" x14ac:dyDescent="0.25">
      <c r="B551" s="3"/>
      <c r="C551" s="3"/>
      <c r="L551" s="8"/>
      <c r="Q551" s="8"/>
      <c r="S551" s="3"/>
      <c r="T551" s="4"/>
      <c r="V551" s="3"/>
    </row>
    <row r="552" spans="2:22" x14ac:dyDescent="0.25">
      <c r="B552" s="3"/>
      <c r="C552" s="3"/>
      <c r="L552" s="8"/>
      <c r="Q552" s="8"/>
      <c r="S552" s="3"/>
      <c r="T552" s="4"/>
      <c r="V552" s="3"/>
    </row>
    <row r="553" spans="2:22" x14ac:dyDescent="0.25">
      <c r="B553" s="3"/>
      <c r="C553" s="3"/>
      <c r="L553" s="8"/>
      <c r="Q553" s="8"/>
      <c r="S553" s="3"/>
      <c r="T553" s="4"/>
      <c r="V553" s="3"/>
    </row>
    <row r="554" spans="2:22" x14ac:dyDescent="0.25">
      <c r="B554" s="3"/>
      <c r="C554" s="3"/>
      <c r="L554" s="8"/>
      <c r="Q554" s="8"/>
      <c r="S554" s="3"/>
      <c r="T554" s="4"/>
      <c r="V554" s="3"/>
    </row>
    <row r="555" spans="2:22" x14ac:dyDescent="0.25">
      <c r="B555" s="3"/>
      <c r="C555" s="3"/>
      <c r="L555" s="8"/>
      <c r="Q555" s="8"/>
      <c r="S555" s="3"/>
      <c r="T555" s="4"/>
      <c r="V555" s="3"/>
    </row>
    <row r="556" spans="2:22" x14ac:dyDescent="0.25">
      <c r="B556" s="3"/>
      <c r="C556" s="3"/>
      <c r="L556" s="8"/>
      <c r="Q556" s="8"/>
      <c r="S556" s="3"/>
      <c r="T556" s="4"/>
      <c r="V556" s="3"/>
    </row>
    <row r="557" spans="2:22" x14ac:dyDescent="0.25">
      <c r="B557" s="3"/>
      <c r="C557" s="3"/>
      <c r="L557" s="8"/>
      <c r="Q557" s="8"/>
      <c r="S557" s="3"/>
      <c r="T557" s="6"/>
      <c r="V557" s="3"/>
    </row>
    <row r="558" spans="2:22" x14ac:dyDescent="0.25">
      <c r="B558" s="3"/>
      <c r="C558" s="3"/>
      <c r="L558" s="8"/>
      <c r="Q558" s="8"/>
      <c r="S558" s="3"/>
      <c r="T558" s="6"/>
      <c r="V558" s="3"/>
    </row>
    <row r="559" spans="2:22" x14ac:dyDescent="0.25">
      <c r="B559" s="3"/>
      <c r="C559" s="3"/>
      <c r="L559" s="8"/>
      <c r="Q559" s="8"/>
      <c r="S559" s="3"/>
      <c r="T559" s="6"/>
      <c r="V559" s="3"/>
    </row>
    <row r="560" spans="2:22" x14ac:dyDescent="0.25">
      <c r="B560" s="3"/>
      <c r="C560" s="3"/>
      <c r="L560" s="8"/>
      <c r="Q560" s="8"/>
      <c r="S560" s="3"/>
      <c r="T560" s="6"/>
      <c r="V560" s="3"/>
    </row>
    <row r="561" spans="2:22" x14ac:dyDescent="0.25">
      <c r="B561" s="3"/>
      <c r="C561" s="3"/>
      <c r="L561" s="8"/>
      <c r="Q561" s="8"/>
      <c r="S561" s="3"/>
      <c r="T561" s="4"/>
      <c r="V561" s="3"/>
    </row>
    <row r="562" spans="2:22" x14ac:dyDescent="0.25">
      <c r="B562" s="3"/>
      <c r="C562" s="3"/>
      <c r="L562" s="8"/>
      <c r="Q562" s="8"/>
      <c r="S562" s="3"/>
      <c r="T562" s="4"/>
      <c r="V562" s="3"/>
    </row>
    <row r="563" spans="2:22" x14ac:dyDescent="0.25">
      <c r="B563" s="3"/>
      <c r="C563" s="3"/>
      <c r="L563" s="8"/>
      <c r="Q563" s="8"/>
      <c r="S563" s="3"/>
      <c r="T563" s="4"/>
      <c r="V563" s="3"/>
    </row>
    <row r="564" spans="2:22" x14ac:dyDescent="0.25">
      <c r="B564" s="3"/>
      <c r="C564" s="3"/>
      <c r="L564" s="8"/>
      <c r="Q564" s="8"/>
      <c r="S564" s="3"/>
      <c r="T564" s="4"/>
      <c r="V564" s="3"/>
    </row>
    <row r="565" spans="2:22" x14ac:dyDescent="0.25">
      <c r="B565" s="3"/>
      <c r="C565" s="3"/>
      <c r="L565" s="8"/>
      <c r="Q565" s="8"/>
      <c r="S565" s="3"/>
      <c r="T565" s="4"/>
      <c r="V565" s="3"/>
    </row>
    <row r="566" spans="2:22" x14ac:dyDescent="0.25">
      <c r="B566" s="3"/>
      <c r="C566" s="3"/>
      <c r="L566" s="8"/>
      <c r="Q566" s="8"/>
      <c r="S566" s="3"/>
      <c r="T566" s="4"/>
      <c r="V566" s="3"/>
    </row>
    <row r="567" spans="2:22" x14ac:dyDescent="0.25">
      <c r="B567" s="3"/>
      <c r="C567" s="3"/>
      <c r="L567" s="8"/>
      <c r="Q567" s="8"/>
      <c r="S567" s="3"/>
      <c r="T567" s="4"/>
      <c r="V567" s="3"/>
    </row>
    <row r="568" spans="2:22" x14ac:dyDescent="0.25">
      <c r="B568" s="3"/>
      <c r="C568" s="3"/>
      <c r="L568" s="8"/>
      <c r="Q568" s="8"/>
      <c r="S568" s="3"/>
      <c r="T568" s="4"/>
      <c r="V568" s="3"/>
    </row>
    <row r="569" spans="2:22" x14ac:dyDescent="0.25">
      <c r="B569" s="3"/>
      <c r="C569" s="3"/>
      <c r="L569" s="8"/>
      <c r="Q569" s="8"/>
      <c r="S569" s="3"/>
      <c r="T569" s="4"/>
      <c r="V569" s="3"/>
    </row>
    <row r="570" spans="2:22" x14ac:dyDescent="0.25">
      <c r="B570" s="3"/>
      <c r="C570" s="3"/>
      <c r="L570" s="8"/>
      <c r="Q570" s="8"/>
      <c r="S570" s="3"/>
      <c r="T570" s="4"/>
      <c r="V570" s="3"/>
    </row>
    <row r="571" spans="2:22" x14ac:dyDescent="0.25">
      <c r="B571" s="3"/>
      <c r="C571" s="3"/>
      <c r="L571" s="8"/>
      <c r="Q571" s="8"/>
      <c r="S571" s="3"/>
      <c r="T571" s="4"/>
      <c r="V571" s="3"/>
    </row>
    <row r="572" spans="2:22" x14ac:dyDescent="0.25">
      <c r="B572" s="3"/>
      <c r="C572" s="3"/>
      <c r="L572" s="8"/>
      <c r="Q572" s="8"/>
      <c r="S572" s="3"/>
      <c r="T572" s="4"/>
      <c r="V572" s="3"/>
    </row>
    <row r="573" spans="2:22" x14ac:dyDescent="0.25">
      <c r="B573" s="3"/>
      <c r="C573" s="3"/>
      <c r="L573" s="8"/>
      <c r="Q573" s="8"/>
      <c r="S573" s="3"/>
      <c r="T573" s="4"/>
      <c r="V573" s="3"/>
    </row>
    <row r="574" spans="2:22" x14ac:dyDescent="0.25">
      <c r="B574" s="3"/>
      <c r="C574" s="3"/>
      <c r="L574" s="8"/>
      <c r="Q574" s="8"/>
      <c r="S574" s="3"/>
      <c r="T574" s="4"/>
      <c r="V574" s="3"/>
    </row>
    <row r="575" spans="2:22" x14ac:dyDescent="0.25">
      <c r="B575" s="3"/>
      <c r="C575" s="3"/>
      <c r="L575" s="8"/>
      <c r="Q575" s="8"/>
      <c r="S575" s="3"/>
      <c r="T575" s="4"/>
      <c r="V575" s="3"/>
    </row>
    <row r="576" spans="2:22" x14ac:dyDescent="0.25">
      <c r="B576" s="3"/>
      <c r="C576" s="3"/>
      <c r="L576" s="8"/>
      <c r="Q576" s="8"/>
      <c r="S576" s="3"/>
      <c r="T576" s="6"/>
      <c r="V576" s="3"/>
    </row>
    <row r="577" spans="2:22" x14ac:dyDescent="0.25">
      <c r="B577" s="3"/>
      <c r="C577" s="3"/>
      <c r="L577" s="8"/>
      <c r="Q577" s="8"/>
      <c r="S577" s="3"/>
      <c r="T577" s="6"/>
      <c r="V577" s="3"/>
    </row>
    <row r="578" spans="2:22" x14ac:dyDescent="0.25">
      <c r="B578" s="3"/>
      <c r="C578" s="3"/>
      <c r="L578" s="8"/>
      <c r="Q578" s="8"/>
      <c r="S578" s="3"/>
      <c r="T578" s="6"/>
      <c r="V578" s="3"/>
    </row>
    <row r="579" spans="2:22" x14ac:dyDescent="0.25">
      <c r="B579" s="3"/>
      <c r="C579" s="3"/>
      <c r="L579" s="8"/>
      <c r="Q579" s="8"/>
      <c r="S579" s="3"/>
      <c r="T579" s="6"/>
      <c r="V579" s="3"/>
    </row>
    <row r="580" spans="2:22" x14ac:dyDescent="0.25">
      <c r="B580" s="3"/>
      <c r="C580" s="3"/>
      <c r="L580" s="8"/>
      <c r="Q580" s="8"/>
      <c r="S580" s="3"/>
      <c r="T580" s="6"/>
      <c r="V580" s="3"/>
    </row>
    <row r="581" spans="2:22" x14ac:dyDescent="0.25">
      <c r="B581" s="3"/>
      <c r="C581" s="3"/>
      <c r="L581" s="8"/>
      <c r="Q581" s="8"/>
      <c r="S581" s="3"/>
      <c r="T581" s="6"/>
      <c r="V581" s="3"/>
    </row>
    <row r="582" spans="2:22" x14ac:dyDescent="0.25">
      <c r="B582" s="3"/>
      <c r="C582" s="3"/>
      <c r="L582" s="8"/>
      <c r="Q582" s="8"/>
      <c r="S582" s="3"/>
      <c r="T582" s="4"/>
      <c r="V582" s="3"/>
    </row>
    <row r="583" spans="2:22" x14ac:dyDescent="0.25">
      <c r="B583" s="3"/>
      <c r="C583" s="3"/>
      <c r="L583" s="8"/>
      <c r="Q583" s="8"/>
      <c r="S583" s="3"/>
      <c r="T583" s="4"/>
      <c r="V583" s="3"/>
    </row>
    <row r="584" spans="2:22" x14ac:dyDescent="0.25">
      <c r="B584" s="3"/>
      <c r="C584" s="3"/>
      <c r="L584" s="8"/>
      <c r="Q584" s="8"/>
      <c r="S584" s="3"/>
      <c r="T584" s="4"/>
      <c r="V584" s="3"/>
    </row>
    <row r="585" spans="2:22" x14ac:dyDescent="0.25">
      <c r="B585" s="3"/>
      <c r="C585" s="3"/>
      <c r="L585" s="8"/>
      <c r="Q585" s="8"/>
      <c r="S585" s="3"/>
      <c r="T585" s="4"/>
      <c r="V585" s="3"/>
    </row>
    <row r="586" spans="2:22" x14ac:dyDescent="0.25">
      <c r="B586" s="3"/>
      <c r="C586" s="3"/>
      <c r="L586" s="8"/>
      <c r="Q586" s="8"/>
      <c r="S586" s="3"/>
      <c r="T586" s="4"/>
      <c r="V586" s="3"/>
    </row>
    <row r="587" spans="2:22" x14ac:dyDescent="0.25">
      <c r="B587" s="3"/>
      <c r="C587" s="3"/>
      <c r="L587" s="8"/>
      <c r="Q587" s="8"/>
      <c r="S587" s="3"/>
      <c r="T587" s="4"/>
      <c r="V587" s="3"/>
    </row>
    <row r="588" spans="2:22" x14ac:dyDescent="0.25">
      <c r="B588" s="3"/>
      <c r="C588" s="3"/>
      <c r="L588" s="8"/>
      <c r="Q588" s="8"/>
      <c r="S588" s="3"/>
      <c r="T588" s="4"/>
      <c r="V588" s="3"/>
    </row>
    <row r="589" spans="2:22" x14ac:dyDescent="0.25">
      <c r="B589" s="3"/>
      <c r="C589" s="3"/>
      <c r="L589" s="8"/>
      <c r="Q589" s="8"/>
      <c r="S589" s="3"/>
      <c r="T589" s="4"/>
      <c r="V589" s="3"/>
    </row>
    <row r="590" spans="2:22" x14ac:dyDescent="0.25">
      <c r="B590" s="3"/>
      <c r="C590" s="3"/>
      <c r="L590" s="8"/>
      <c r="Q590" s="8"/>
      <c r="S590" s="3"/>
      <c r="T590" s="4"/>
      <c r="V590" s="3"/>
    </row>
    <row r="591" spans="2:22" x14ac:dyDescent="0.25">
      <c r="B591" s="3"/>
      <c r="C591" s="3"/>
      <c r="L591" s="8"/>
      <c r="Q591" s="8"/>
      <c r="S591" s="3"/>
      <c r="T591" s="4"/>
      <c r="V591" s="3"/>
    </row>
    <row r="592" spans="2:22" x14ac:dyDescent="0.25">
      <c r="B592" s="3"/>
      <c r="C592" s="3"/>
      <c r="L592" s="8"/>
      <c r="Q592" s="8"/>
      <c r="S592" s="3"/>
      <c r="T592" s="4"/>
      <c r="V592" s="3"/>
    </row>
    <row r="593" spans="2:22" x14ac:dyDescent="0.25">
      <c r="B593" s="3"/>
      <c r="C593" s="3"/>
      <c r="L593" s="8"/>
      <c r="Q593" s="8"/>
      <c r="S593" s="3"/>
      <c r="T593" s="4"/>
      <c r="V593" s="3"/>
    </row>
    <row r="594" spans="2:22" x14ac:dyDescent="0.25">
      <c r="B594" s="3"/>
      <c r="C594" s="3"/>
      <c r="L594" s="8"/>
      <c r="Q594" s="8"/>
      <c r="S594" s="3"/>
      <c r="T594" s="4"/>
      <c r="V594" s="3"/>
    </row>
    <row r="595" spans="2:22" x14ac:dyDescent="0.25">
      <c r="B595" s="3"/>
      <c r="C595" s="3"/>
      <c r="L595" s="8"/>
      <c r="Q595" s="8"/>
      <c r="S595" s="3"/>
      <c r="T595" s="4"/>
      <c r="V595" s="3"/>
    </row>
    <row r="596" spans="2:22" x14ac:dyDescent="0.25">
      <c r="B596" s="3"/>
      <c r="C596" s="3"/>
      <c r="L596" s="8"/>
      <c r="Q596" s="8"/>
      <c r="S596" s="3"/>
      <c r="T596" s="4"/>
      <c r="V596" s="3"/>
    </row>
    <row r="597" spans="2:22" x14ac:dyDescent="0.25">
      <c r="B597" s="3"/>
      <c r="C597" s="3"/>
      <c r="L597" s="8"/>
      <c r="Q597" s="8"/>
      <c r="S597" s="3"/>
      <c r="T597" s="4"/>
      <c r="V597" s="3"/>
    </row>
    <row r="598" spans="2:22" x14ac:dyDescent="0.25">
      <c r="B598" s="3"/>
      <c r="C598" s="3"/>
      <c r="L598" s="8"/>
      <c r="Q598" s="8"/>
      <c r="S598" s="3"/>
      <c r="T598" s="4"/>
      <c r="V598" s="3"/>
    </row>
    <row r="599" spans="2:22" x14ac:dyDescent="0.25">
      <c r="B599" s="3"/>
      <c r="C599" s="3"/>
      <c r="L599" s="8"/>
      <c r="Q599" s="8"/>
      <c r="S599" s="3"/>
      <c r="T599" s="4"/>
      <c r="V599" s="3"/>
    </row>
    <row r="600" spans="2:22" x14ac:dyDescent="0.25">
      <c r="B600" s="3"/>
      <c r="C600" s="3"/>
      <c r="L600" s="8"/>
      <c r="Q600" s="8"/>
      <c r="S600" s="3"/>
      <c r="T600" s="4"/>
      <c r="V600" s="3"/>
    </row>
    <row r="601" spans="2:22" x14ac:dyDescent="0.25">
      <c r="B601" s="3"/>
      <c r="C601" s="3"/>
      <c r="L601" s="8"/>
      <c r="Q601" s="8"/>
      <c r="S601" s="3"/>
      <c r="T601" s="4"/>
      <c r="V601" s="3"/>
    </row>
    <row r="602" spans="2:22" x14ac:dyDescent="0.25">
      <c r="B602" s="3"/>
      <c r="C602" s="3"/>
      <c r="L602" s="8"/>
      <c r="Q602" s="8"/>
      <c r="S602" s="3"/>
      <c r="T602" s="4"/>
      <c r="V602" s="3"/>
    </row>
    <row r="603" spans="2:22" x14ac:dyDescent="0.25">
      <c r="B603" s="3"/>
      <c r="C603" s="3"/>
      <c r="L603" s="8"/>
      <c r="Q603" s="8"/>
      <c r="S603" s="3"/>
      <c r="T603" s="4"/>
      <c r="V603" s="3"/>
    </row>
    <row r="604" spans="2:22" x14ac:dyDescent="0.25">
      <c r="B604" s="3"/>
      <c r="C604" s="3"/>
      <c r="L604" s="8"/>
      <c r="Q604" s="8"/>
      <c r="S604" s="3"/>
      <c r="T604" s="4"/>
      <c r="V604" s="3"/>
    </row>
    <row r="605" spans="2:22" x14ac:dyDescent="0.25">
      <c r="B605" s="3"/>
      <c r="C605" s="3"/>
      <c r="L605" s="8"/>
      <c r="Q605" s="8"/>
      <c r="S605" s="3"/>
      <c r="T605" s="4"/>
      <c r="V605" s="3"/>
    </row>
    <row r="606" spans="2:22" x14ac:dyDescent="0.25">
      <c r="B606" s="3"/>
      <c r="C606" s="3"/>
      <c r="L606" s="8"/>
      <c r="Q606" s="8"/>
      <c r="S606" s="3"/>
      <c r="T606" s="4"/>
      <c r="V606" s="3"/>
    </row>
    <row r="607" spans="2:22" x14ac:dyDescent="0.25">
      <c r="B607" s="3"/>
      <c r="C607" s="3"/>
      <c r="L607" s="8"/>
      <c r="Q607" s="8"/>
      <c r="S607" s="3"/>
      <c r="T607" s="4"/>
      <c r="V607" s="3"/>
    </row>
    <row r="608" spans="2:22" x14ac:dyDescent="0.25">
      <c r="B608" s="3"/>
      <c r="C608" s="3"/>
      <c r="L608" s="8"/>
      <c r="Q608" s="8"/>
      <c r="S608" s="3"/>
      <c r="T608" s="4"/>
      <c r="V608" s="3"/>
    </row>
    <row r="609" spans="2:22" x14ac:dyDescent="0.25">
      <c r="B609" s="3"/>
      <c r="C609" s="3"/>
      <c r="L609" s="8"/>
      <c r="Q609" s="8"/>
      <c r="S609" s="3"/>
      <c r="T609" s="4"/>
      <c r="V609" s="3"/>
    </row>
    <row r="610" spans="2:22" x14ac:dyDescent="0.25">
      <c r="B610" s="3"/>
      <c r="C610" s="3"/>
      <c r="L610" s="8"/>
      <c r="Q610" s="8"/>
      <c r="S610" s="3"/>
      <c r="T610" s="4"/>
      <c r="V610" s="3"/>
    </row>
    <row r="611" spans="2:22" x14ac:dyDescent="0.25">
      <c r="B611" s="3"/>
      <c r="C611" s="3"/>
      <c r="L611" s="8"/>
      <c r="Q611" s="8"/>
      <c r="S611" s="3"/>
      <c r="T611" s="4"/>
      <c r="V611" s="3"/>
    </row>
    <row r="612" spans="2:22" x14ac:dyDescent="0.25">
      <c r="B612" s="3"/>
      <c r="C612" s="3"/>
      <c r="L612" s="8"/>
      <c r="Q612" s="8"/>
      <c r="S612" s="3"/>
      <c r="T612" s="4"/>
      <c r="V612" s="3"/>
    </row>
    <row r="613" spans="2:22" x14ac:dyDescent="0.25">
      <c r="B613" s="3"/>
      <c r="C613" s="3"/>
      <c r="L613" s="8"/>
      <c r="Q613" s="8"/>
      <c r="S613" s="3"/>
      <c r="T613" s="4"/>
      <c r="V613" s="3"/>
    </row>
    <row r="614" spans="2:22" x14ac:dyDescent="0.25">
      <c r="B614" s="3"/>
      <c r="C614" s="3"/>
      <c r="L614" s="8"/>
      <c r="Q614" s="8"/>
      <c r="S614" s="3"/>
      <c r="T614" s="4"/>
      <c r="V614" s="3"/>
    </row>
    <row r="615" spans="2:22" x14ac:dyDescent="0.25">
      <c r="B615" s="3"/>
      <c r="C615" s="3"/>
      <c r="L615" s="8"/>
      <c r="Q615" s="8"/>
      <c r="S615" s="3"/>
      <c r="T615" s="4"/>
      <c r="V615" s="3"/>
    </row>
    <row r="616" spans="2:22" x14ac:dyDescent="0.25">
      <c r="B616" s="3"/>
      <c r="C616" s="3"/>
      <c r="L616" s="8"/>
      <c r="Q616" s="8"/>
      <c r="S616" s="3"/>
      <c r="T616" s="4"/>
      <c r="V616" s="3"/>
    </row>
    <row r="617" spans="2:22" x14ac:dyDescent="0.25">
      <c r="B617" s="3"/>
      <c r="C617" s="3"/>
      <c r="L617" s="8"/>
      <c r="Q617" s="8"/>
      <c r="S617" s="3"/>
      <c r="T617" s="4"/>
      <c r="V617" s="3"/>
    </row>
    <row r="618" spans="2:22" x14ac:dyDescent="0.25">
      <c r="B618" s="3"/>
      <c r="C618" s="3"/>
      <c r="L618" s="8"/>
      <c r="Q618" s="8"/>
      <c r="S618" s="3"/>
      <c r="T618" s="4"/>
      <c r="V618" s="3"/>
    </row>
    <row r="619" spans="2:22" x14ac:dyDescent="0.25">
      <c r="B619" s="3"/>
      <c r="C619" s="3"/>
      <c r="L619" s="8"/>
      <c r="Q619" s="8"/>
      <c r="S619" s="3"/>
      <c r="T619" s="4"/>
      <c r="V619" s="3"/>
    </row>
    <row r="620" spans="2:22" x14ac:dyDescent="0.25">
      <c r="B620" s="3"/>
      <c r="C620" s="3"/>
      <c r="L620" s="8"/>
      <c r="Q620" s="8"/>
      <c r="S620" s="3"/>
      <c r="T620" s="4"/>
      <c r="V620" s="3"/>
    </row>
    <row r="621" spans="2:22" x14ac:dyDescent="0.25">
      <c r="B621" s="3"/>
      <c r="C621" s="3"/>
      <c r="L621" s="8"/>
      <c r="Q621" s="8"/>
      <c r="S621" s="3"/>
      <c r="T621" s="4"/>
      <c r="V621" s="3"/>
    </row>
    <row r="622" spans="2:22" x14ac:dyDescent="0.25">
      <c r="B622" s="3"/>
      <c r="C622" s="3"/>
      <c r="L622" s="8"/>
      <c r="Q622" s="8"/>
      <c r="S622" s="3"/>
      <c r="T622" s="4"/>
      <c r="V622" s="3"/>
    </row>
    <row r="623" spans="2:22" x14ac:dyDescent="0.25">
      <c r="B623" s="3"/>
      <c r="C623" s="3"/>
      <c r="L623" s="8"/>
      <c r="Q623" s="8"/>
      <c r="S623" s="3"/>
      <c r="T623" s="4"/>
      <c r="V623" s="3"/>
    </row>
    <row r="624" spans="2:22" x14ac:dyDescent="0.25">
      <c r="B624" s="3"/>
      <c r="C624" s="3"/>
      <c r="L624" s="8"/>
      <c r="Q624" s="8"/>
      <c r="S624" s="3"/>
      <c r="T624" s="4"/>
      <c r="V624" s="3"/>
    </row>
    <row r="625" spans="2:22" x14ac:dyDescent="0.25">
      <c r="B625" s="3"/>
      <c r="C625" s="3"/>
      <c r="L625" s="8"/>
      <c r="Q625" s="8"/>
      <c r="S625" s="3"/>
      <c r="T625" s="4"/>
      <c r="V625" s="3"/>
    </row>
    <row r="626" spans="2:22" x14ac:dyDescent="0.25">
      <c r="B626" s="3"/>
      <c r="C626" s="3"/>
      <c r="L626" s="8"/>
      <c r="Q626" s="8"/>
      <c r="S626" s="3"/>
      <c r="T626" s="4"/>
      <c r="V626" s="3"/>
    </row>
    <row r="627" spans="2:22" x14ac:dyDescent="0.25">
      <c r="B627" s="3"/>
      <c r="C627" s="3"/>
      <c r="L627" s="8"/>
      <c r="Q627" s="8"/>
      <c r="S627" s="3"/>
      <c r="T627" s="4"/>
      <c r="V627" s="3"/>
    </row>
    <row r="628" spans="2:22" x14ac:dyDescent="0.25">
      <c r="B628" s="3"/>
      <c r="C628" s="3"/>
      <c r="L628" s="8"/>
      <c r="Q628" s="8"/>
      <c r="S628" s="3"/>
      <c r="T628" s="4"/>
      <c r="V628" s="3"/>
    </row>
    <row r="629" spans="2:22" x14ac:dyDescent="0.25">
      <c r="B629" s="3"/>
      <c r="C629" s="3"/>
      <c r="L629" s="8"/>
      <c r="Q629" s="8"/>
      <c r="S629" s="3"/>
      <c r="T629" s="4"/>
      <c r="V629" s="3"/>
    </row>
    <row r="630" spans="2:22" x14ac:dyDescent="0.25">
      <c r="B630" s="3"/>
      <c r="C630" s="3"/>
      <c r="L630" s="8"/>
      <c r="Q630" s="8"/>
      <c r="S630" s="3"/>
      <c r="T630" s="4"/>
      <c r="V630" s="3"/>
    </row>
    <row r="631" spans="2:22" x14ac:dyDescent="0.25">
      <c r="B631" s="3"/>
      <c r="C631" s="3"/>
      <c r="L631" s="8"/>
      <c r="Q631" s="8"/>
      <c r="S631" s="3"/>
      <c r="T631" s="4"/>
      <c r="V631" s="3"/>
    </row>
    <row r="632" spans="2:22" x14ac:dyDescent="0.25">
      <c r="B632" s="3"/>
      <c r="C632" s="3"/>
      <c r="L632" s="8"/>
      <c r="Q632" s="8"/>
      <c r="S632" s="3"/>
      <c r="T632" s="4"/>
      <c r="V632" s="3"/>
    </row>
    <row r="633" spans="2:22" x14ac:dyDescent="0.25">
      <c r="B633" s="3"/>
      <c r="C633" s="3"/>
      <c r="L633" s="8"/>
      <c r="Q633" s="8"/>
      <c r="S633" s="3"/>
      <c r="T633" s="4"/>
      <c r="V633" s="3"/>
    </row>
    <row r="634" spans="2:22" x14ac:dyDescent="0.25">
      <c r="B634" s="3"/>
      <c r="C634" s="3"/>
      <c r="L634" s="8"/>
      <c r="Q634" s="8"/>
      <c r="S634" s="3"/>
      <c r="T634" s="4"/>
      <c r="V634" s="3"/>
    </row>
    <row r="635" spans="2:22" x14ac:dyDescent="0.25">
      <c r="B635" s="3"/>
      <c r="C635" s="3"/>
      <c r="L635" s="8"/>
      <c r="Q635" s="8"/>
      <c r="S635" s="3"/>
      <c r="T635" s="4"/>
      <c r="V635" s="3"/>
    </row>
    <row r="636" spans="2:22" x14ac:dyDescent="0.25">
      <c r="B636" s="3"/>
      <c r="C636" s="3"/>
      <c r="L636" s="8"/>
      <c r="Q636" s="8"/>
      <c r="S636" s="3"/>
      <c r="T636" s="4"/>
      <c r="V636" s="3"/>
    </row>
    <row r="637" spans="2:22" x14ac:dyDescent="0.25">
      <c r="B637" s="3"/>
      <c r="C637" s="3"/>
      <c r="L637" s="8"/>
      <c r="Q637" s="8"/>
      <c r="S637" s="3"/>
      <c r="T637" s="4"/>
      <c r="V637" s="3"/>
    </row>
    <row r="638" spans="2:22" x14ac:dyDescent="0.25">
      <c r="B638" s="3"/>
      <c r="C638" s="3"/>
      <c r="L638" s="8"/>
      <c r="Q638" s="8"/>
      <c r="S638" s="3"/>
      <c r="T638" s="4"/>
      <c r="V638" s="3"/>
    </row>
    <row r="639" spans="2:22" x14ac:dyDescent="0.25">
      <c r="B639" s="3"/>
      <c r="C639" s="3"/>
      <c r="L639" s="8"/>
      <c r="Q639" s="8"/>
      <c r="S639" s="3"/>
      <c r="T639" s="4"/>
      <c r="V639" s="3"/>
    </row>
    <row r="640" spans="2:22" x14ac:dyDescent="0.25">
      <c r="B640" s="3"/>
      <c r="C640" s="3"/>
      <c r="L640" s="8"/>
      <c r="Q640" s="8"/>
      <c r="S640" s="3"/>
      <c r="T640" s="4"/>
      <c r="V640" s="3"/>
    </row>
    <row r="641" spans="2:22" x14ac:dyDescent="0.25">
      <c r="B641" s="3"/>
      <c r="C641" s="3"/>
      <c r="L641" s="8"/>
      <c r="Q641" s="8"/>
      <c r="S641" s="3"/>
      <c r="T641" s="4"/>
      <c r="V641" s="3"/>
    </row>
    <row r="642" spans="2:22" x14ac:dyDescent="0.25">
      <c r="B642" s="3"/>
      <c r="C642" s="3"/>
      <c r="L642" s="8"/>
      <c r="Q642" s="8"/>
      <c r="S642" s="3"/>
      <c r="T642" s="4"/>
      <c r="V642" s="3"/>
    </row>
    <row r="643" spans="2:22" x14ac:dyDescent="0.25">
      <c r="B643" s="3"/>
      <c r="C643" s="3"/>
      <c r="L643" s="8"/>
      <c r="Q643" s="8"/>
      <c r="S643" s="3"/>
      <c r="T643" s="4"/>
      <c r="V643" s="3"/>
    </row>
    <row r="644" spans="2:22" x14ac:dyDescent="0.25">
      <c r="B644" s="3"/>
      <c r="C644" s="3"/>
      <c r="L644" s="8"/>
      <c r="Q644" s="8"/>
      <c r="S644" s="3"/>
      <c r="T644" s="4"/>
      <c r="V644" s="3"/>
    </row>
    <row r="645" spans="2:22" x14ac:dyDescent="0.25">
      <c r="B645" s="3"/>
      <c r="C645" s="3"/>
      <c r="L645" s="8"/>
      <c r="Q645" s="8"/>
      <c r="S645" s="3"/>
      <c r="T645" s="4"/>
      <c r="V645" s="3"/>
    </row>
    <row r="646" spans="2:22" x14ac:dyDescent="0.25">
      <c r="B646" s="3"/>
      <c r="C646" s="3"/>
      <c r="L646" s="8"/>
      <c r="Q646" s="8"/>
      <c r="S646" s="3"/>
      <c r="T646" s="4"/>
      <c r="V646" s="3"/>
    </row>
    <row r="647" spans="2:22" x14ac:dyDescent="0.25">
      <c r="B647" s="3"/>
      <c r="C647" s="3"/>
      <c r="L647" s="8"/>
      <c r="Q647" s="8"/>
      <c r="S647" s="3"/>
      <c r="T647" s="4"/>
      <c r="V647" s="3"/>
    </row>
    <row r="648" spans="2:22" x14ac:dyDescent="0.25">
      <c r="B648" s="3"/>
      <c r="C648" s="3"/>
      <c r="L648" s="8"/>
      <c r="Q648" s="8"/>
      <c r="S648" s="3"/>
      <c r="T648" s="4"/>
      <c r="V648" s="3"/>
    </row>
    <row r="649" spans="2:22" x14ac:dyDescent="0.25">
      <c r="B649" s="3"/>
      <c r="C649" s="3"/>
      <c r="L649" s="8"/>
      <c r="Q649" s="8"/>
      <c r="S649" s="3"/>
      <c r="T649" s="4"/>
      <c r="V649" s="3"/>
    </row>
    <row r="650" spans="2:22" x14ac:dyDescent="0.25">
      <c r="B650" s="3"/>
      <c r="C650" s="3"/>
      <c r="L650" s="8"/>
      <c r="Q650" s="8"/>
      <c r="S650" s="3"/>
      <c r="T650" s="4"/>
      <c r="V650" s="3"/>
    </row>
    <row r="651" spans="2:22" x14ac:dyDescent="0.25">
      <c r="B651" s="3"/>
      <c r="C651" s="3"/>
      <c r="L651" s="8"/>
      <c r="Q651" s="8"/>
      <c r="S651" s="3"/>
      <c r="T651" s="4"/>
      <c r="V651" s="3"/>
    </row>
    <row r="652" spans="2:22" x14ac:dyDescent="0.25">
      <c r="B652" s="3"/>
      <c r="C652" s="3"/>
      <c r="L652" s="8"/>
      <c r="Q652" s="8"/>
      <c r="S652" s="3"/>
      <c r="T652" s="4"/>
      <c r="V652" s="3"/>
    </row>
    <row r="653" spans="2:22" x14ac:dyDescent="0.25">
      <c r="B653" s="3"/>
      <c r="C653" s="3"/>
      <c r="L653" s="8"/>
      <c r="Q653" s="8"/>
      <c r="S653" s="3"/>
      <c r="T653" s="4"/>
      <c r="V653" s="3"/>
    </row>
    <row r="654" spans="2:22" x14ac:dyDescent="0.25">
      <c r="B654" s="3"/>
      <c r="C654" s="3"/>
      <c r="L654" s="8"/>
      <c r="Q654" s="8"/>
      <c r="S654" s="3"/>
      <c r="T654" s="4"/>
      <c r="V654" s="3"/>
    </row>
    <row r="655" spans="2:22" x14ac:dyDescent="0.25">
      <c r="B655" s="3"/>
      <c r="C655" s="3"/>
      <c r="L655" s="8"/>
      <c r="Q655" s="8"/>
      <c r="S655" s="3"/>
      <c r="T655" s="4"/>
      <c r="V655" s="3"/>
    </row>
    <row r="656" spans="2:22" x14ac:dyDescent="0.25">
      <c r="B656" s="3"/>
      <c r="C656" s="3"/>
      <c r="L656" s="8"/>
      <c r="Q656" s="8"/>
      <c r="S656" s="3"/>
      <c r="T656" s="4"/>
      <c r="V656" s="3"/>
    </row>
    <row r="657" spans="2:22" x14ac:dyDescent="0.25">
      <c r="B657" s="3"/>
      <c r="C657" s="3"/>
      <c r="L657" s="8"/>
      <c r="Q657" s="8"/>
      <c r="S657" s="3"/>
      <c r="T657" s="4"/>
      <c r="V657" s="3"/>
    </row>
    <row r="658" spans="2:22" x14ac:dyDescent="0.25">
      <c r="B658" s="3"/>
      <c r="C658" s="3"/>
      <c r="L658" s="8"/>
      <c r="Q658" s="8"/>
      <c r="S658" s="3"/>
      <c r="T658" s="4"/>
      <c r="V658" s="3"/>
    </row>
    <row r="659" spans="2:22" x14ac:dyDescent="0.25">
      <c r="B659" s="3"/>
      <c r="C659" s="3"/>
      <c r="L659" s="8"/>
      <c r="Q659" s="8"/>
      <c r="S659" s="3"/>
      <c r="T659" s="4"/>
      <c r="V659" s="3"/>
    </row>
    <row r="660" spans="2:22" x14ac:dyDescent="0.25">
      <c r="B660" s="3"/>
      <c r="C660" s="3"/>
      <c r="L660" s="8"/>
      <c r="Q660" s="8"/>
      <c r="S660" s="3"/>
      <c r="T660" s="4"/>
      <c r="V660" s="3"/>
    </row>
    <row r="661" spans="2:22" x14ac:dyDescent="0.25">
      <c r="B661" s="3"/>
      <c r="C661" s="3"/>
      <c r="L661" s="8"/>
      <c r="Q661" s="8"/>
      <c r="S661" s="3"/>
      <c r="T661" s="4"/>
      <c r="V661" s="3"/>
    </row>
    <row r="662" spans="2:22" x14ac:dyDescent="0.25">
      <c r="B662" s="3"/>
      <c r="C662" s="3"/>
      <c r="L662" s="8"/>
      <c r="Q662" s="8"/>
      <c r="S662" s="3"/>
      <c r="T662" s="4"/>
      <c r="V662" s="3"/>
    </row>
    <row r="663" spans="2:22" x14ac:dyDescent="0.25">
      <c r="B663" s="3"/>
      <c r="C663" s="3"/>
      <c r="L663" s="8"/>
      <c r="Q663" s="8"/>
      <c r="S663" s="3"/>
      <c r="T663" s="4"/>
      <c r="V663" s="3"/>
    </row>
    <row r="664" spans="2:22" x14ac:dyDescent="0.25">
      <c r="B664" s="3"/>
      <c r="C664" s="3"/>
      <c r="L664" s="8"/>
      <c r="Q664" s="8"/>
      <c r="S664" s="3"/>
      <c r="T664" s="4"/>
      <c r="V664" s="3"/>
    </row>
    <row r="665" spans="2:22" x14ac:dyDescent="0.25">
      <c r="B665" s="3"/>
      <c r="C665" s="3"/>
      <c r="L665" s="8"/>
      <c r="Q665" s="8"/>
      <c r="S665" s="3"/>
      <c r="T665" s="4"/>
      <c r="V665" s="3"/>
    </row>
    <row r="666" spans="2:22" x14ac:dyDescent="0.25">
      <c r="B666" s="3"/>
      <c r="C666" s="3"/>
      <c r="L666" s="8"/>
      <c r="Q666" s="8"/>
      <c r="S666" s="3"/>
      <c r="T666" s="4"/>
      <c r="V666" s="3"/>
    </row>
    <row r="667" spans="2:22" x14ac:dyDescent="0.25">
      <c r="B667" s="3"/>
      <c r="C667" s="3"/>
      <c r="L667" s="8"/>
      <c r="Q667" s="8"/>
      <c r="S667" s="3"/>
      <c r="T667" s="4"/>
      <c r="V667" s="3"/>
    </row>
    <row r="668" spans="2:22" x14ac:dyDescent="0.25">
      <c r="B668" s="3"/>
      <c r="C668" s="3"/>
      <c r="L668" s="8"/>
      <c r="Q668" s="8"/>
      <c r="S668" s="3"/>
      <c r="T668" s="4"/>
      <c r="V668" s="3"/>
    </row>
    <row r="669" spans="2:22" x14ac:dyDescent="0.25">
      <c r="B669" s="3"/>
      <c r="C669" s="3"/>
      <c r="L669" s="8"/>
      <c r="Q669" s="8"/>
      <c r="S669" s="3"/>
      <c r="T669" s="4"/>
      <c r="V669" s="3"/>
    </row>
    <row r="670" spans="2:22" x14ac:dyDescent="0.25">
      <c r="B670" s="3"/>
      <c r="C670" s="3"/>
      <c r="L670" s="8"/>
      <c r="Q670" s="8"/>
      <c r="S670" s="3"/>
      <c r="T670" s="4"/>
      <c r="V670" s="3"/>
    </row>
    <row r="671" spans="2:22" x14ac:dyDescent="0.25">
      <c r="B671" s="3"/>
      <c r="C671" s="3"/>
      <c r="L671" s="8"/>
      <c r="Q671" s="8"/>
      <c r="S671" s="3"/>
      <c r="T671" s="4"/>
      <c r="V671" s="3"/>
    </row>
    <row r="672" spans="2:22" x14ac:dyDescent="0.25">
      <c r="B672" s="3"/>
      <c r="C672" s="3"/>
      <c r="L672" s="8"/>
      <c r="Q672" s="8"/>
      <c r="S672" s="3"/>
      <c r="T672" s="4"/>
      <c r="V672" s="3"/>
    </row>
    <row r="673" spans="2:22" x14ac:dyDescent="0.25">
      <c r="B673" s="3"/>
      <c r="C673" s="3"/>
      <c r="L673" s="8"/>
      <c r="Q673" s="8"/>
      <c r="S673" s="3"/>
      <c r="T673" s="4"/>
      <c r="V673" s="3"/>
    </row>
    <row r="674" spans="2:22" x14ac:dyDescent="0.25">
      <c r="B674" s="3"/>
      <c r="C674" s="3"/>
      <c r="L674" s="8"/>
      <c r="Q674" s="8"/>
      <c r="S674" s="3"/>
      <c r="T674" s="4"/>
      <c r="V674" s="3"/>
    </row>
    <row r="675" spans="2:22" x14ac:dyDescent="0.25">
      <c r="B675" s="3"/>
      <c r="C675" s="3"/>
      <c r="L675" s="8"/>
      <c r="Q675" s="8"/>
      <c r="S675" s="3"/>
      <c r="T675" s="4"/>
      <c r="V675" s="3"/>
    </row>
    <row r="676" spans="2:22" x14ac:dyDescent="0.25">
      <c r="B676" s="3"/>
      <c r="C676" s="3"/>
      <c r="L676" s="8"/>
      <c r="Q676" s="8"/>
      <c r="S676" s="3"/>
      <c r="T676" s="4"/>
      <c r="V676" s="3"/>
    </row>
    <row r="677" spans="2:22" x14ac:dyDescent="0.25">
      <c r="B677" s="3"/>
      <c r="C677" s="3"/>
      <c r="L677" s="8"/>
      <c r="Q677" s="8"/>
      <c r="S677" s="3"/>
      <c r="T677" s="4"/>
      <c r="V677" s="3"/>
    </row>
    <row r="678" spans="2:22" x14ac:dyDescent="0.25">
      <c r="B678" s="3"/>
      <c r="C678" s="3"/>
      <c r="L678" s="8"/>
      <c r="Q678" s="8"/>
      <c r="S678" s="3"/>
      <c r="T678" s="4"/>
      <c r="V678" s="3"/>
    </row>
    <row r="679" spans="2:22" x14ac:dyDescent="0.25">
      <c r="B679" s="3"/>
      <c r="C679" s="3"/>
      <c r="L679" s="8"/>
      <c r="Q679" s="8"/>
      <c r="S679" s="3"/>
      <c r="T679" s="4"/>
      <c r="V679" s="3"/>
    </row>
    <row r="680" spans="2:22" x14ac:dyDescent="0.25">
      <c r="B680" s="3"/>
      <c r="C680" s="3"/>
      <c r="L680" s="8"/>
      <c r="Q680" s="8"/>
      <c r="S680" s="3"/>
      <c r="T680" s="4"/>
      <c r="V680" s="3"/>
    </row>
    <row r="681" spans="2:22" x14ac:dyDescent="0.25">
      <c r="B681" s="3"/>
      <c r="C681" s="3"/>
      <c r="L681" s="8"/>
      <c r="Q681" s="8"/>
      <c r="S681" s="3"/>
      <c r="T681" s="4"/>
      <c r="V681" s="3"/>
    </row>
    <row r="682" spans="2:22" x14ac:dyDescent="0.25">
      <c r="B682" s="3"/>
      <c r="C682" s="3"/>
      <c r="L682" s="8"/>
      <c r="Q682" s="8"/>
      <c r="S682" s="3"/>
      <c r="T682" s="4"/>
      <c r="V682" s="3"/>
    </row>
    <row r="683" spans="2:22" x14ac:dyDescent="0.25">
      <c r="B683" s="3"/>
      <c r="C683" s="3"/>
      <c r="L683" s="8"/>
      <c r="Q683" s="8"/>
      <c r="S683" s="3"/>
      <c r="T683" s="4"/>
      <c r="V683" s="3"/>
    </row>
    <row r="684" spans="2:22" x14ac:dyDescent="0.25">
      <c r="B684" s="3"/>
      <c r="C684" s="3"/>
      <c r="L684" s="8"/>
      <c r="Q684" s="8"/>
      <c r="S684" s="3"/>
      <c r="T684" s="4"/>
      <c r="V684" s="3"/>
    </row>
    <row r="685" spans="2:22" x14ac:dyDescent="0.25">
      <c r="B685" s="3"/>
      <c r="C685" s="3"/>
      <c r="L685" s="8"/>
      <c r="Q685" s="8"/>
      <c r="S685" s="3"/>
      <c r="T685" s="4"/>
      <c r="V685" s="3"/>
    </row>
    <row r="686" spans="2:22" x14ac:dyDescent="0.25">
      <c r="B686" s="3"/>
      <c r="C686" s="3"/>
      <c r="L686" s="8"/>
      <c r="Q686" s="8"/>
      <c r="S686" s="3"/>
      <c r="T686" s="4"/>
      <c r="V686" s="3"/>
    </row>
    <row r="687" spans="2:22" x14ac:dyDescent="0.25">
      <c r="B687" s="3"/>
      <c r="C687" s="3"/>
      <c r="L687" s="8"/>
      <c r="Q687" s="8"/>
      <c r="S687" s="3"/>
      <c r="T687" s="4"/>
      <c r="V687" s="3"/>
    </row>
    <row r="688" spans="2:22" x14ac:dyDescent="0.25">
      <c r="B688" s="3"/>
      <c r="C688" s="3"/>
      <c r="L688" s="8"/>
      <c r="Q688" s="8"/>
      <c r="S688" s="3"/>
      <c r="T688" s="4"/>
      <c r="V688" s="3"/>
    </row>
    <row r="689" spans="2:22" x14ac:dyDescent="0.25">
      <c r="B689" s="3"/>
      <c r="C689" s="3"/>
      <c r="L689" s="8"/>
      <c r="Q689" s="8"/>
      <c r="S689" s="3"/>
      <c r="T689" s="4"/>
      <c r="V689" s="3"/>
    </row>
    <row r="690" spans="2:22" x14ac:dyDescent="0.25">
      <c r="B690" s="3"/>
      <c r="C690" s="3"/>
      <c r="L690" s="8"/>
      <c r="Q690" s="8"/>
      <c r="S690" s="3"/>
      <c r="T690" s="4"/>
      <c r="V690" s="3"/>
    </row>
    <row r="691" spans="2:22" x14ac:dyDescent="0.25">
      <c r="B691" s="3"/>
      <c r="C691" s="3"/>
      <c r="L691" s="8"/>
      <c r="Q691" s="8"/>
      <c r="S691" s="3"/>
      <c r="T691" s="4"/>
      <c r="V691" s="3"/>
    </row>
    <row r="692" spans="2:22" x14ac:dyDescent="0.25">
      <c r="B692" s="3"/>
      <c r="C692" s="3"/>
      <c r="L692" s="8"/>
      <c r="Q692" s="8"/>
      <c r="S692" s="3"/>
      <c r="T692" s="4"/>
      <c r="V692" s="3"/>
    </row>
    <row r="693" spans="2:22" x14ac:dyDescent="0.25">
      <c r="B693" s="3"/>
      <c r="C693" s="3"/>
      <c r="L693" s="8"/>
      <c r="Q693" s="8"/>
      <c r="S693" s="3"/>
      <c r="T693" s="4"/>
      <c r="V693" s="3"/>
    </row>
    <row r="694" spans="2:22" x14ac:dyDescent="0.25">
      <c r="B694" s="3"/>
      <c r="C694" s="3"/>
      <c r="L694" s="8"/>
      <c r="Q694" s="8"/>
      <c r="S694" s="3"/>
      <c r="T694" s="4"/>
      <c r="V694" s="3"/>
    </row>
    <row r="695" spans="2:22" x14ac:dyDescent="0.25">
      <c r="B695" s="3"/>
      <c r="C695" s="3"/>
      <c r="L695" s="8"/>
      <c r="Q695" s="8"/>
      <c r="S695" s="3"/>
      <c r="T695" s="4"/>
      <c r="V695" s="3"/>
    </row>
    <row r="696" spans="2:22" x14ac:dyDescent="0.25">
      <c r="B696" s="3"/>
      <c r="C696" s="3"/>
      <c r="L696" s="8"/>
      <c r="Q696" s="8"/>
      <c r="S696" s="3"/>
      <c r="T696" s="4"/>
      <c r="V696" s="3"/>
    </row>
    <row r="697" spans="2:22" x14ac:dyDescent="0.25">
      <c r="B697" s="3"/>
      <c r="C697" s="3"/>
      <c r="L697" s="8"/>
      <c r="Q697" s="8"/>
      <c r="S697" s="3"/>
      <c r="T697" s="4"/>
      <c r="V697" s="3"/>
    </row>
    <row r="698" spans="2:22" x14ac:dyDescent="0.25">
      <c r="B698" s="3"/>
      <c r="C698" s="3"/>
      <c r="L698" s="8"/>
      <c r="Q698" s="8"/>
      <c r="S698" s="3"/>
      <c r="T698" s="4"/>
      <c r="V698" s="3"/>
    </row>
    <row r="699" spans="2:22" x14ac:dyDescent="0.25">
      <c r="B699" s="3"/>
      <c r="C699" s="3"/>
      <c r="L699" s="8"/>
      <c r="Q699" s="8"/>
      <c r="S699" s="3"/>
      <c r="T699" s="4"/>
      <c r="V699" s="3"/>
    </row>
    <row r="700" spans="2:22" x14ac:dyDescent="0.25">
      <c r="B700" s="3"/>
      <c r="C700" s="3"/>
      <c r="L700" s="8"/>
      <c r="Q700" s="8"/>
      <c r="S700" s="3"/>
      <c r="T700" s="4"/>
      <c r="V700" s="3"/>
    </row>
    <row r="701" spans="2:22" x14ac:dyDescent="0.25">
      <c r="B701" s="3"/>
      <c r="C701" s="3"/>
      <c r="L701" s="8"/>
      <c r="Q701" s="8"/>
      <c r="S701" s="3"/>
      <c r="T701" s="4"/>
      <c r="V701" s="3"/>
    </row>
    <row r="702" spans="2:22" x14ac:dyDescent="0.25">
      <c r="B702" s="3"/>
      <c r="C702" s="3"/>
      <c r="L702" s="8"/>
      <c r="Q702" s="8"/>
      <c r="S702" s="3"/>
      <c r="T702" s="4"/>
      <c r="V702" s="3"/>
    </row>
    <row r="703" spans="2:22" x14ac:dyDescent="0.25">
      <c r="B703" s="3"/>
      <c r="C703" s="3"/>
      <c r="L703" s="8"/>
      <c r="Q703" s="8"/>
      <c r="S703" s="3"/>
      <c r="T703" s="4"/>
      <c r="V703" s="3"/>
    </row>
    <row r="704" spans="2:22" x14ac:dyDescent="0.25">
      <c r="B704" s="3"/>
      <c r="C704" s="3"/>
      <c r="L704" s="8"/>
      <c r="Q704" s="8"/>
      <c r="S704" s="3"/>
      <c r="T704" s="4"/>
      <c r="V704" s="3"/>
    </row>
    <row r="705" spans="2:22" x14ac:dyDescent="0.25">
      <c r="B705" s="3"/>
      <c r="C705" s="3"/>
      <c r="L705" s="8"/>
      <c r="Q705" s="8"/>
      <c r="S705" s="3"/>
      <c r="T705" s="4"/>
      <c r="V705" s="3"/>
    </row>
    <row r="706" spans="2:22" x14ac:dyDescent="0.25">
      <c r="B706" s="3"/>
      <c r="C706" s="3"/>
      <c r="L706" s="8"/>
      <c r="Q706" s="8"/>
      <c r="S706" s="3"/>
      <c r="T706" s="4"/>
      <c r="V706" s="3"/>
    </row>
    <row r="707" spans="2:22" x14ac:dyDescent="0.25">
      <c r="B707" s="3"/>
      <c r="C707" s="3"/>
      <c r="L707" s="8"/>
      <c r="Q707" s="8"/>
      <c r="S707" s="3"/>
      <c r="T707" s="4"/>
      <c r="V707" s="3"/>
    </row>
    <row r="708" spans="2:22" x14ac:dyDescent="0.25">
      <c r="B708" s="3"/>
      <c r="C708" s="3"/>
      <c r="L708" s="8"/>
      <c r="Q708" s="8"/>
      <c r="S708" s="3"/>
      <c r="T708" s="4"/>
      <c r="V708" s="3"/>
    </row>
    <row r="709" spans="2:22" x14ac:dyDescent="0.25">
      <c r="B709" s="3"/>
      <c r="C709" s="3"/>
      <c r="L709" s="8"/>
      <c r="Q709" s="8"/>
      <c r="S709" s="3"/>
      <c r="T709" s="4"/>
      <c r="V709" s="3"/>
    </row>
    <row r="710" spans="2:22" x14ac:dyDescent="0.25">
      <c r="B710" s="3"/>
      <c r="C710" s="3"/>
      <c r="L710" s="8"/>
      <c r="Q710" s="8"/>
      <c r="S710" s="3"/>
      <c r="T710" s="4"/>
      <c r="V710" s="3"/>
    </row>
    <row r="711" spans="2:22" x14ac:dyDescent="0.25">
      <c r="B711" s="3"/>
      <c r="C711" s="3"/>
      <c r="L711" s="8"/>
      <c r="Q711" s="8"/>
      <c r="S711" s="3"/>
      <c r="T711" s="4"/>
      <c r="V711" s="3"/>
    </row>
    <row r="712" spans="2:22" x14ac:dyDescent="0.25">
      <c r="B712" s="3"/>
      <c r="C712" s="3"/>
      <c r="L712" s="8"/>
      <c r="Q712" s="8"/>
      <c r="S712" s="3"/>
      <c r="T712" s="4"/>
      <c r="V712" s="3"/>
    </row>
    <row r="713" spans="2:22" x14ac:dyDescent="0.25">
      <c r="B713" s="3"/>
      <c r="C713" s="3"/>
      <c r="L713" s="8"/>
      <c r="Q713" s="8"/>
      <c r="S713" s="3"/>
      <c r="T713" s="4"/>
      <c r="V713" s="3"/>
    </row>
    <row r="714" spans="2:22" x14ac:dyDescent="0.25">
      <c r="B714" s="3"/>
      <c r="C714" s="3"/>
      <c r="L714" s="8"/>
      <c r="Q714" s="8"/>
      <c r="S714" s="3"/>
      <c r="T714" s="4"/>
      <c r="V714" s="3"/>
    </row>
    <row r="715" spans="2:22" x14ac:dyDescent="0.25">
      <c r="B715" s="3"/>
      <c r="C715" s="3"/>
      <c r="L715" s="8"/>
      <c r="Q715" s="8"/>
      <c r="S715" s="3"/>
      <c r="T715" s="6"/>
      <c r="V715" s="3"/>
    </row>
    <row r="716" spans="2:22" x14ac:dyDescent="0.25">
      <c r="B716" s="3"/>
      <c r="C716" s="3"/>
      <c r="L716" s="8"/>
      <c r="Q716" s="8"/>
      <c r="S716" s="3"/>
      <c r="T716" s="6"/>
      <c r="V716" s="3"/>
    </row>
    <row r="717" spans="2:22" x14ac:dyDescent="0.25">
      <c r="B717" s="3"/>
      <c r="C717" s="3"/>
      <c r="L717" s="8"/>
      <c r="Q717" s="8"/>
      <c r="S717" s="3"/>
      <c r="T717" s="6"/>
      <c r="V717" s="3"/>
    </row>
    <row r="718" spans="2:22" x14ac:dyDescent="0.25">
      <c r="B718" s="3"/>
      <c r="C718" s="3"/>
      <c r="L718" s="8"/>
      <c r="Q718" s="8"/>
      <c r="S718" s="3"/>
      <c r="T718" s="6"/>
      <c r="V718" s="3"/>
    </row>
    <row r="719" spans="2:22" x14ac:dyDescent="0.25">
      <c r="B719" s="3"/>
      <c r="C719" s="3"/>
      <c r="L719" s="8"/>
      <c r="Q719" s="8"/>
      <c r="S719" s="3"/>
      <c r="T719" s="6"/>
      <c r="V719" s="3"/>
    </row>
    <row r="720" spans="2:22" x14ac:dyDescent="0.25">
      <c r="B720" s="3"/>
      <c r="C720" s="3"/>
      <c r="L720" s="8"/>
      <c r="Q720" s="8"/>
      <c r="S720" s="3"/>
      <c r="T720" s="4"/>
      <c r="V720" s="3"/>
    </row>
    <row r="721" spans="2:22" x14ac:dyDescent="0.25">
      <c r="B721" s="3"/>
      <c r="C721" s="3"/>
      <c r="L721" s="8"/>
      <c r="Q721" s="8"/>
      <c r="S721" s="3"/>
      <c r="T721" s="4"/>
      <c r="V721" s="3"/>
    </row>
    <row r="722" spans="2:22" x14ac:dyDescent="0.25">
      <c r="B722" s="3"/>
      <c r="C722" s="3"/>
      <c r="L722" s="8"/>
      <c r="Q722" s="8"/>
      <c r="S722" s="3"/>
      <c r="T722" s="4"/>
      <c r="V722" s="3"/>
    </row>
    <row r="723" spans="2:22" x14ac:dyDescent="0.25">
      <c r="B723" s="3"/>
      <c r="C723" s="3"/>
      <c r="L723" s="8"/>
      <c r="Q723" s="8"/>
      <c r="S723" s="3"/>
      <c r="T723" s="4"/>
      <c r="V723" s="3"/>
    </row>
    <row r="724" spans="2:22" x14ac:dyDescent="0.25">
      <c r="B724" s="3"/>
      <c r="C724" s="3"/>
      <c r="L724" s="8"/>
      <c r="Q724" s="8"/>
      <c r="S724" s="3"/>
      <c r="T724" s="4"/>
      <c r="V724" s="3"/>
    </row>
    <row r="725" spans="2:22" x14ac:dyDescent="0.25">
      <c r="B725" s="3"/>
      <c r="C725" s="3"/>
      <c r="L725" s="8"/>
      <c r="Q725" s="8"/>
      <c r="S725" s="3"/>
      <c r="T725" s="4"/>
      <c r="V725" s="3"/>
    </row>
    <row r="726" spans="2:22" x14ac:dyDescent="0.25">
      <c r="B726" s="3"/>
      <c r="C726" s="3"/>
      <c r="L726" s="8"/>
      <c r="Q726" s="8"/>
      <c r="S726" s="3"/>
      <c r="T726" s="4"/>
      <c r="V726" s="3"/>
    </row>
    <row r="727" spans="2:22" x14ac:dyDescent="0.25">
      <c r="B727" s="3"/>
      <c r="C727" s="3"/>
      <c r="L727" s="8"/>
      <c r="Q727" s="8"/>
      <c r="S727" s="3"/>
      <c r="T727" s="4"/>
      <c r="V727" s="3"/>
    </row>
    <row r="728" spans="2:22" x14ac:dyDescent="0.25">
      <c r="B728" s="3"/>
      <c r="C728" s="3"/>
      <c r="L728" s="8"/>
      <c r="Q728" s="8"/>
      <c r="S728" s="3"/>
      <c r="T728" s="4"/>
      <c r="V728" s="3"/>
    </row>
    <row r="729" spans="2:22" x14ac:dyDescent="0.25">
      <c r="B729" s="3"/>
      <c r="C729" s="3"/>
      <c r="L729" s="8"/>
      <c r="Q729" s="8"/>
      <c r="S729" s="3"/>
      <c r="T729" s="4"/>
      <c r="V729" s="3"/>
    </row>
    <row r="730" spans="2:22" x14ac:dyDescent="0.25">
      <c r="B730" s="3"/>
      <c r="C730" s="3"/>
      <c r="L730" s="8"/>
      <c r="Q730" s="8"/>
      <c r="S730" s="3"/>
      <c r="T730" s="4"/>
      <c r="V730" s="3"/>
    </row>
    <row r="731" spans="2:22" x14ac:dyDescent="0.25">
      <c r="B731" s="3"/>
      <c r="C731" s="3"/>
      <c r="L731" s="8"/>
      <c r="Q731" s="8"/>
      <c r="S731" s="3"/>
      <c r="T731" s="4"/>
      <c r="V731" s="3"/>
    </row>
    <row r="732" spans="2:22" x14ac:dyDescent="0.25">
      <c r="B732" s="3"/>
      <c r="C732" s="3"/>
      <c r="L732" s="8"/>
      <c r="Q732" s="8"/>
      <c r="S732" s="3"/>
      <c r="T732" s="4"/>
      <c r="V732" s="3"/>
    </row>
    <row r="733" spans="2:22" x14ac:dyDescent="0.25">
      <c r="B733" s="3"/>
      <c r="C733" s="3"/>
      <c r="L733" s="8"/>
      <c r="Q733" s="8"/>
      <c r="S733" s="3"/>
      <c r="T733" s="4"/>
      <c r="V733" s="3"/>
    </row>
    <row r="734" spans="2:22" x14ac:dyDescent="0.25">
      <c r="B734" s="3"/>
      <c r="C734" s="3"/>
      <c r="L734" s="8"/>
      <c r="Q734" s="8"/>
      <c r="S734" s="3"/>
      <c r="T734" s="4"/>
      <c r="V734" s="3"/>
    </row>
    <row r="735" spans="2:22" x14ac:dyDescent="0.25">
      <c r="B735" s="3"/>
      <c r="C735" s="3"/>
      <c r="L735" s="8"/>
      <c r="Q735" s="8"/>
      <c r="S735" s="3"/>
      <c r="T735" s="4"/>
      <c r="V735" s="3"/>
    </row>
    <row r="736" spans="2:22" x14ac:dyDescent="0.25">
      <c r="B736" s="3"/>
      <c r="C736" s="3"/>
      <c r="L736" s="8"/>
      <c r="Q736" s="8"/>
      <c r="S736" s="3"/>
      <c r="T736" s="4"/>
      <c r="V736" s="3"/>
    </row>
    <row r="737" spans="2:22" x14ac:dyDescent="0.25">
      <c r="B737" s="3"/>
      <c r="C737" s="3"/>
      <c r="L737" s="8"/>
      <c r="Q737" s="8"/>
      <c r="S737" s="3"/>
      <c r="T737" s="4"/>
      <c r="V737" s="3"/>
    </row>
    <row r="738" spans="2:22" x14ac:dyDescent="0.25">
      <c r="B738" s="3"/>
      <c r="C738" s="3"/>
      <c r="L738" s="8"/>
      <c r="Q738" s="8"/>
      <c r="S738" s="3"/>
      <c r="T738" s="4"/>
      <c r="V738" s="3"/>
    </row>
    <row r="739" spans="2:22" x14ac:dyDescent="0.25">
      <c r="B739" s="3"/>
      <c r="C739" s="3"/>
      <c r="L739" s="8"/>
      <c r="Q739" s="8"/>
      <c r="S739" s="3"/>
      <c r="T739" s="4"/>
      <c r="V739" s="3"/>
    </row>
    <row r="740" spans="2:22" x14ac:dyDescent="0.25">
      <c r="B740" s="3"/>
      <c r="C740" s="3"/>
      <c r="L740" s="8"/>
      <c r="Q740" s="8"/>
      <c r="S740" s="3"/>
      <c r="T740" s="4"/>
      <c r="V740" s="3"/>
    </row>
    <row r="741" spans="2:22" x14ac:dyDescent="0.25">
      <c r="B741" s="3"/>
      <c r="C741" s="3"/>
      <c r="L741" s="8"/>
      <c r="Q741" s="8"/>
      <c r="S741" s="3"/>
      <c r="T741" s="4"/>
      <c r="V741" s="3"/>
    </row>
    <row r="742" spans="2:22" x14ac:dyDescent="0.25">
      <c r="B742" s="3"/>
      <c r="C742" s="3"/>
      <c r="L742" s="8"/>
      <c r="Q742" s="8"/>
      <c r="S742" s="3"/>
      <c r="T742" s="4"/>
      <c r="V742" s="3"/>
    </row>
    <row r="743" spans="2:22" x14ac:dyDescent="0.25">
      <c r="B743" s="3"/>
      <c r="C743" s="3"/>
      <c r="L743" s="8"/>
      <c r="Q743" s="8"/>
      <c r="S743" s="3"/>
      <c r="T743" s="4"/>
      <c r="V743" s="3"/>
    </row>
    <row r="744" spans="2:22" x14ac:dyDescent="0.25">
      <c r="B744" s="3"/>
      <c r="C744" s="3"/>
      <c r="L744" s="8"/>
      <c r="Q744" s="8"/>
      <c r="S744" s="3"/>
      <c r="T744" s="4"/>
      <c r="V744" s="3"/>
    </row>
    <row r="745" spans="2:22" x14ac:dyDescent="0.25">
      <c r="B745" s="3"/>
      <c r="C745" s="3"/>
      <c r="L745" s="8"/>
      <c r="Q745" s="8"/>
      <c r="S745" s="3"/>
      <c r="T745" s="4"/>
      <c r="V745" s="3"/>
    </row>
    <row r="746" spans="2:22" x14ac:dyDescent="0.25">
      <c r="B746" s="3"/>
      <c r="C746" s="3"/>
      <c r="L746" s="8"/>
      <c r="Q746" s="8"/>
      <c r="S746" s="3"/>
      <c r="T746" s="4"/>
      <c r="V746" s="3"/>
    </row>
    <row r="747" spans="2:22" x14ac:dyDescent="0.25">
      <c r="B747" s="3"/>
      <c r="C747" s="3"/>
      <c r="L747" s="8"/>
      <c r="Q747" s="8"/>
      <c r="S747" s="3"/>
      <c r="T747" s="4"/>
      <c r="V747" s="3"/>
    </row>
    <row r="748" spans="2:22" x14ac:dyDescent="0.25">
      <c r="B748" s="3"/>
      <c r="C748" s="3"/>
      <c r="L748" s="8"/>
      <c r="Q748" s="8"/>
      <c r="S748" s="3"/>
      <c r="T748" s="4"/>
      <c r="V748" s="3"/>
    </row>
    <row r="749" spans="2:22" x14ac:dyDescent="0.25">
      <c r="B749" s="3"/>
      <c r="C749" s="3"/>
      <c r="L749" s="8"/>
      <c r="Q749" s="8"/>
      <c r="S749" s="3"/>
      <c r="T749" s="4"/>
      <c r="V749" s="3"/>
    </row>
    <row r="750" spans="2:22" x14ac:dyDescent="0.25">
      <c r="B750" s="3"/>
      <c r="C750" s="3"/>
      <c r="L750" s="8"/>
      <c r="Q750" s="8"/>
      <c r="S750" s="3"/>
      <c r="T750" s="4"/>
      <c r="V750" s="3"/>
    </row>
    <row r="751" spans="2:22" x14ac:dyDescent="0.25">
      <c r="B751" s="3"/>
      <c r="C751" s="3"/>
      <c r="L751" s="8"/>
      <c r="Q751" s="8"/>
      <c r="S751" s="3"/>
      <c r="T751" s="4"/>
      <c r="V751" s="3"/>
    </row>
    <row r="752" spans="2:22" x14ac:dyDescent="0.25">
      <c r="B752" s="3"/>
      <c r="C752" s="3"/>
      <c r="L752" s="8"/>
      <c r="Q752" s="8"/>
      <c r="S752" s="3"/>
      <c r="T752" s="4"/>
      <c r="V752" s="3"/>
    </row>
    <row r="753" spans="2:22" x14ac:dyDescent="0.25">
      <c r="B753" s="3"/>
      <c r="C753" s="3"/>
      <c r="L753" s="8"/>
      <c r="Q753" s="8"/>
      <c r="S753" s="3"/>
      <c r="T753" s="4"/>
      <c r="V753" s="3"/>
    </row>
    <row r="754" spans="2:22" x14ac:dyDescent="0.25">
      <c r="B754" s="3"/>
      <c r="C754" s="3"/>
      <c r="L754" s="8"/>
      <c r="Q754" s="8"/>
      <c r="S754" s="3"/>
      <c r="T754" s="4"/>
      <c r="V754" s="3"/>
    </row>
    <row r="755" spans="2:22" x14ac:dyDescent="0.25">
      <c r="B755" s="3"/>
      <c r="C755" s="3"/>
      <c r="L755" s="8"/>
      <c r="Q755" s="8"/>
      <c r="S755" s="3"/>
      <c r="T755" s="4"/>
      <c r="V755" s="3"/>
    </row>
    <row r="756" spans="2:22" x14ac:dyDescent="0.25">
      <c r="B756" s="3"/>
      <c r="C756" s="3"/>
      <c r="L756" s="8"/>
      <c r="Q756" s="8"/>
      <c r="S756" s="3"/>
      <c r="T756" s="4"/>
      <c r="V756" s="3"/>
    </row>
    <row r="757" spans="2:22" x14ac:dyDescent="0.25">
      <c r="B757" s="3"/>
      <c r="C757" s="3"/>
      <c r="L757" s="8"/>
      <c r="Q757" s="8"/>
      <c r="S757" s="3"/>
      <c r="T757" s="4"/>
      <c r="V757" s="3"/>
    </row>
    <row r="758" spans="2:22" x14ac:dyDescent="0.25">
      <c r="B758" s="3"/>
      <c r="C758" s="3"/>
      <c r="L758" s="8"/>
      <c r="Q758" s="8"/>
      <c r="S758" s="3"/>
      <c r="T758" s="4"/>
      <c r="V758" s="3"/>
    </row>
    <row r="759" spans="2:22" x14ac:dyDescent="0.25">
      <c r="B759" s="3"/>
      <c r="C759" s="3"/>
      <c r="L759" s="8"/>
      <c r="Q759" s="8"/>
      <c r="S759" s="3"/>
      <c r="T759" s="4"/>
      <c r="V759" s="3"/>
    </row>
    <row r="760" spans="2:22" x14ac:dyDescent="0.25">
      <c r="B760" s="3"/>
      <c r="C760" s="3"/>
      <c r="L760" s="8"/>
      <c r="Q760" s="8"/>
      <c r="S760" s="3"/>
      <c r="T760" s="4"/>
      <c r="V760" s="3"/>
    </row>
    <row r="761" spans="2:22" x14ac:dyDescent="0.25">
      <c r="B761" s="3"/>
      <c r="C761" s="3"/>
      <c r="L761" s="8"/>
      <c r="Q761" s="8"/>
      <c r="S761" s="3"/>
      <c r="T761" s="4"/>
      <c r="V761" s="3"/>
    </row>
    <row r="762" spans="2:22" x14ac:dyDescent="0.25">
      <c r="B762" s="3"/>
      <c r="C762" s="3"/>
      <c r="L762" s="8"/>
      <c r="Q762" s="8"/>
      <c r="S762" s="3"/>
      <c r="T762" s="4"/>
      <c r="V762" s="3"/>
    </row>
    <row r="763" spans="2:22" x14ac:dyDescent="0.25">
      <c r="B763" s="3"/>
      <c r="C763" s="3"/>
      <c r="L763" s="8"/>
      <c r="Q763" s="8"/>
      <c r="S763" s="3"/>
      <c r="T763" s="4"/>
      <c r="V763" s="3"/>
    </row>
    <row r="764" spans="2:22" x14ac:dyDescent="0.25">
      <c r="B764" s="3"/>
      <c r="C764" s="3"/>
      <c r="L764" s="8"/>
      <c r="Q764" s="8"/>
      <c r="S764" s="3"/>
      <c r="T764" s="4"/>
      <c r="V764" s="3"/>
    </row>
    <row r="765" spans="2:22" x14ac:dyDescent="0.25">
      <c r="B765" s="3"/>
      <c r="C765" s="3"/>
      <c r="L765" s="8"/>
      <c r="Q765" s="8"/>
      <c r="S765" s="3"/>
      <c r="T765" s="4"/>
      <c r="V765" s="3"/>
    </row>
    <row r="766" spans="2:22" x14ac:dyDescent="0.25">
      <c r="B766" s="3"/>
      <c r="C766" s="3"/>
      <c r="L766" s="8"/>
      <c r="Q766" s="8"/>
      <c r="S766" s="3"/>
      <c r="T766" s="4"/>
      <c r="V766" s="3"/>
    </row>
    <row r="767" spans="2:22" x14ac:dyDescent="0.25">
      <c r="B767" s="3"/>
      <c r="C767" s="3"/>
      <c r="L767" s="8"/>
      <c r="Q767" s="8"/>
      <c r="S767" s="3"/>
      <c r="T767" s="4"/>
      <c r="V767" s="3"/>
    </row>
    <row r="768" spans="2:22" x14ac:dyDescent="0.25">
      <c r="B768" s="3"/>
      <c r="C768" s="3"/>
      <c r="L768" s="8"/>
      <c r="Q768" s="8"/>
      <c r="S768" s="3"/>
      <c r="T768" s="4"/>
      <c r="V768" s="3"/>
    </row>
    <row r="769" spans="2:22" x14ac:dyDescent="0.25">
      <c r="B769" s="3"/>
      <c r="C769" s="3"/>
      <c r="L769" s="8"/>
      <c r="Q769" s="8"/>
      <c r="S769" s="3"/>
      <c r="T769" s="4"/>
      <c r="V769" s="3"/>
    </row>
    <row r="770" spans="2:22" x14ac:dyDescent="0.25">
      <c r="B770" s="3"/>
      <c r="C770" s="3"/>
      <c r="L770" s="8"/>
      <c r="Q770" s="8"/>
      <c r="S770" s="3"/>
      <c r="T770" s="4"/>
      <c r="V770" s="3"/>
    </row>
    <row r="771" spans="2:22" x14ac:dyDescent="0.25">
      <c r="B771" s="3"/>
      <c r="C771" s="3"/>
      <c r="L771" s="8"/>
      <c r="Q771" s="8"/>
      <c r="S771" s="3"/>
      <c r="T771" s="4"/>
      <c r="V771" s="3"/>
    </row>
    <row r="772" spans="2:22" x14ac:dyDescent="0.25">
      <c r="B772" s="3"/>
      <c r="C772" s="3"/>
      <c r="L772" s="8"/>
      <c r="Q772" s="8"/>
      <c r="S772" s="3"/>
      <c r="T772" s="4"/>
      <c r="V772" s="3"/>
    </row>
    <row r="773" spans="2:22" x14ac:dyDescent="0.25">
      <c r="B773" s="3"/>
      <c r="C773" s="3"/>
      <c r="L773" s="8"/>
      <c r="Q773" s="8"/>
      <c r="S773" s="3"/>
      <c r="T773" s="4"/>
      <c r="V773" s="3"/>
    </row>
    <row r="774" spans="2:22" x14ac:dyDescent="0.25">
      <c r="B774" s="3"/>
      <c r="C774" s="3"/>
      <c r="L774" s="8"/>
      <c r="Q774" s="8"/>
      <c r="S774" s="3"/>
      <c r="T774" s="4"/>
      <c r="V774" s="3"/>
    </row>
    <row r="775" spans="2:22" x14ac:dyDescent="0.25">
      <c r="B775" s="3"/>
      <c r="C775" s="3"/>
      <c r="L775" s="8"/>
      <c r="Q775" s="8"/>
      <c r="S775" s="3"/>
      <c r="T775" s="4"/>
      <c r="V775" s="3"/>
    </row>
    <row r="776" spans="2:22" x14ac:dyDescent="0.25">
      <c r="B776" s="3"/>
      <c r="C776" s="3"/>
      <c r="L776" s="8"/>
      <c r="Q776" s="8"/>
      <c r="S776" s="3"/>
      <c r="T776" s="4"/>
      <c r="V776" s="3"/>
    </row>
    <row r="777" spans="2:22" x14ac:dyDescent="0.25">
      <c r="B777" s="3"/>
      <c r="C777" s="3"/>
      <c r="L777" s="8"/>
      <c r="Q777" s="8"/>
      <c r="S777" s="3"/>
      <c r="T777" s="4"/>
      <c r="V777" s="3"/>
    </row>
    <row r="778" spans="2:22" x14ac:dyDescent="0.25">
      <c r="B778" s="3"/>
      <c r="C778" s="3"/>
      <c r="L778" s="8"/>
      <c r="Q778" s="8"/>
      <c r="S778" s="3"/>
      <c r="T778" s="4"/>
      <c r="V778" s="3"/>
    </row>
    <row r="779" spans="2:22" x14ac:dyDescent="0.25">
      <c r="B779" s="3"/>
      <c r="C779" s="3"/>
      <c r="L779" s="8"/>
      <c r="Q779" s="8"/>
      <c r="S779" s="3"/>
      <c r="T779" s="4"/>
      <c r="V779" s="3"/>
    </row>
    <row r="780" spans="2:22" x14ac:dyDescent="0.25">
      <c r="B780" s="3"/>
      <c r="C780" s="3"/>
      <c r="L780" s="8"/>
      <c r="Q780" s="8"/>
      <c r="S780" s="3"/>
      <c r="T780" s="4"/>
      <c r="V780" s="3"/>
    </row>
    <row r="781" spans="2:22" x14ac:dyDescent="0.25">
      <c r="B781" s="3"/>
      <c r="C781" s="3"/>
      <c r="L781" s="8"/>
      <c r="Q781" s="8"/>
      <c r="S781" s="3"/>
      <c r="T781" s="4"/>
      <c r="V781" s="3"/>
    </row>
    <row r="782" spans="2:22" x14ac:dyDescent="0.25">
      <c r="B782" s="3"/>
      <c r="C782" s="3"/>
      <c r="L782" s="8"/>
      <c r="Q782" s="8"/>
      <c r="S782" s="3"/>
      <c r="T782" s="4"/>
      <c r="V782" s="3"/>
    </row>
    <row r="783" spans="2:22" x14ac:dyDescent="0.25">
      <c r="B783" s="3"/>
      <c r="C783" s="3"/>
      <c r="L783" s="8"/>
      <c r="Q783" s="8"/>
      <c r="S783" s="3"/>
      <c r="T783" s="4"/>
      <c r="V783" s="3"/>
    </row>
    <row r="784" spans="2:22" x14ac:dyDescent="0.25">
      <c r="B784" s="3"/>
      <c r="C784" s="3"/>
      <c r="L784" s="8"/>
      <c r="Q784" s="8"/>
      <c r="S784" s="3"/>
      <c r="T784" s="4"/>
      <c r="V784" s="3"/>
    </row>
    <row r="785" spans="2:22" x14ac:dyDescent="0.25">
      <c r="B785" s="3"/>
      <c r="C785" s="3"/>
      <c r="L785" s="8"/>
      <c r="Q785" s="8"/>
      <c r="S785" s="3"/>
      <c r="T785" s="4"/>
      <c r="V785" s="3"/>
    </row>
    <row r="786" spans="2:22" x14ac:dyDescent="0.25">
      <c r="B786" s="3"/>
      <c r="C786" s="3"/>
      <c r="L786" s="8"/>
      <c r="Q786" s="8"/>
      <c r="S786" s="3"/>
      <c r="T786" s="4"/>
      <c r="V786" s="3"/>
    </row>
    <row r="787" spans="2:22" x14ac:dyDescent="0.25">
      <c r="B787" s="3"/>
      <c r="C787" s="3"/>
      <c r="L787" s="8"/>
      <c r="Q787" s="8"/>
      <c r="S787" s="3"/>
      <c r="T787" s="4"/>
      <c r="V787" s="3"/>
    </row>
    <row r="788" spans="2:22" x14ac:dyDescent="0.25">
      <c r="B788" s="3"/>
      <c r="C788" s="3"/>
      <c r="L788" s="8"/>
      <c r="Q788" s="8"/>
      <c r="S788" s="3"/>
      <c r="T788" s="4"/>
      <c r="V788" s="3"/>
    </row>
    <row r="789" spans="2:22" x14ac:dyDescent="0.25">
      <c r="B789" s="3"/>
      <c r="C789" s="3"/>
      <c r="L789" s="8"/>
      <c r="Q789" s="8"/>
      <c r="S789" s="3"/>
      <c r="T789" s="4"/>
      <c r="V789" s="3"/>
    </row>
    <row r="790" spans="2:22" x14ac:dyDescent="0.25">
      <c r="B790" s="3"/>
      <c r="C790" s="3"/>
      <c r="L790" s="8"/>
      <c r="Q790" s="8"/>
      <c r="S790" s="3"/>
      <c r="T790" s="4"/>
      <c r="V790" s="3"/>
    </row>
    <row r="791" spans="2:22" x14ac:dyDescent="0.25">
      <c r="B791" s="3"/>
      <c r="C791" s="3"/>
      <c r="L791" s="8"/>
      <c r="Q791" s="8"/>
      <c r="S791" s="3"/>
      <c r="T791" s="4"/>
      <c r="V791" s="3"/>
    </row>
    <row r="792" spans="2:22" x14ac:dyDescent="0.25">
      <c r="B792" s="3"/>
      <c r="C792" s="3"/>
      <c r="L792" s="8"/>
      <c r="Q792" s="8"/>
      <c r="S792" s="3"/>
      <c r="T792" s="4"/>
      <c r="V792" s="3"/>
    </row>
    <row r="793" spans="2:22" x14ac:dyDescent="0.25">
      <c r="B793" s="3"/>
      <c r="C793" s="3"/>
      <c r="L793" s="8"/>
      <c r="Q793" s="8"/>
      <c r="S793" s="3"/>
      <c r="T793" s="4"/>
      <c r="V793" s="3"/>
    </row>
    <row r="794" spans="2:22" x14ac:dyDescent="0.25">
      <c r="B794" s="3"/>
      <c r="C794" s="3"/>
      <c r="L794" s="8"/>
      <c r="Q794" s="8"/>
      <c r="S794" s="3"/>
      <c r="T794" s="4"/>
      <c r="V794" s="3"/>
    </row>
    <row r="795" spans="2:22" x14ac:dyDescent="0.25">
      <c r="B795" s="3"/>
      <c r="C795" s="3"/>
      <c r="L795" s="8"/>
      <c r="Q795" s="8"/>
      <c r="S795" s="3"/>
      <c r="T795" s="4"/>
      <c r="V795" s="3"/>
    </row>
    <row r="796" spans="2:22" x14ac:dyDescent="0.25">
      <c r="B796" s="3"/>
      <c r="C796" s="3"/>
      <c r="L796" s="8"/>
      <c r="Q796" s="8"/>
      <c r="S796" s="3"/>
      <c r="T796" s="4"/>
      <c r="V796" s="3"/>
    </row>
    <row r="797" spans="2:22" x14ac:dyDescent="0.25">
      <c r="B797" s="3"/>
      <c r="C797" s="3"/>
      <c r="L797" s="8"/>
      <c r="Q797" s="8"/>
      <c r="S797" s="3"/>
      <c r="T797" s="4"/>
      <c r="V797" s="3"/>
    </row>
    <row r="798" spans="2:22" x14ac:dyDescent="0.25">
      <c r="B798" s="3"/>
      <c r="C798" s="3"/>
      <c r="L798" s="8"/>
      <c r="Q798" s="8"/>
      <c r="S798" s="3"/>
      <c r="T798" s="4"/>
      <c r="V798" s="3"/>
    </row>
    <row r="799" spans="2:22" x14ac:dyDescent="0.25">
      <c r="B799" s="3"/>
      <c r="C799" s="3"/>
      <c r="L799" s="8"/>
      <c r="Q799" s="8"/>
      <c r="S799" s="3"/>
      <c r="T799" s="4"/>
      <c r="V799" s="3"/>
    </row>
    <row r="800" spans="2:22" x14ac:dyDescent="0.25">
      <c r="B800" s="3"/>
      <c r="C800" s="3"/>
      <c r="L800" s="8"/>
      <c r="Q800" s="8"/>
      <c r="S800" s="3"/>
      <c r="T800" s="4"/>
      <c r="V800" s="3"/>
    </row>
    <row r="801" spans="2:22" x14ac:dyDescent="0.25">
      <c r="B801" s="3"/>
      <c r="C801" s="3"/>
      <c r="L801" s="8"/>
      <c r="Q801" s="8"/>
      <c r="S801" s="3"/>
      <c r="T801" s="4"/>
      <c r="V801" s="3"/>
    </row>
    <row r="802" spans="2:22" x14ac:dyDescent="0.25">
      <c r="B802" s="3"/>
      <c r="C802" s="3"/>
      <c r="L802" s="8"/>
      <c r="Q802" s="8"/>
      <c r="S802" s="3"/>
      <c r="T802" s="4"/>
      <c r="V802" s="3"/>
    </row>
    <row r="803" spans="2:22" x14ac:dyDescent="0.25">
      <c r="B803" s="3"/>
      <c r="C803" s="3"/>
      <c r="L803" s="8"/>
      <c r="Q803" s="8"/>
      <c r="S803" s="3"/>
      <c r="T803" s="4"/>
      <c r="V803" s="3"/>
    </row>
    <row r="804" spans="2:22" x14ac:dyDescent="0.25">
      <c r="B804" s="3"/>
      <c r="C804" s="3"/>
      <c r="L804" s="8"/>
      <c r="Q804" s="8"/>
      <c r="S804" s="3"/>
      <c r="T804" s="4"/>
      <c r="V804" s="3"/>
    </row>
    <row r="805" spans="2:22" x14ac:dyDescent="0.25">
      <c r="B805" s="3"/>
      <c r="C805" s="3"/>
      <c r="L805" s="8"/>
      <c r="Q805" s="8"/>
      <c r="S805" s="3"/>
      <c r="T805" s="4"/>
      <c r="V805" s="3"/>
    </row>
    <row r="806" spans="2:22" x14ac:dyDescent="0.25">
      <c r="B806" s="3"/>
      <c r="C806" s="3"/>
      <c r="L806" s="8"/>
      <c r="Q806" s="8"/>
      <c r="S806" s="3"/>
      <c r="T806" s="4"/>
      <c r="V806" s="3"/>
    </row>
    <row r="807" spans="2:22" x14ac:dyDescent="0.25">
      <c r="B807" s="3"/>
      <c r="C807" s="3"/>
      <c r="L807" s="8"/>
      <c r="Q807" s="8"/>
      <c r="S807" s="3"/>
      <c r="T807" s="4"/>
      <c r="V807" s="3"/>
    </row>
    <row r="808" spans="2:22" x14ac:dyDescent="0.25">
      <c r="B808" s="3"/>
      <c r="C808" s="3"/>
      <c r="L808" s="8"/>
      <c r="Q808" s="8"/>
      <c r="S808" s="3"/>
      <c r="T808" s="4"/>
      <c r="V808" s="3"/>
    </row>
    <row r="809" spans="2:22" x14ac:dyDescent="0.25">
      <c r="B809" s="3"/>
      <c r="C809" s="3"/>
      <c r="L809" s="8"/>
      <c r="Q809" s="8"/>
      <c r="S809" s="3"/>
      <c r="T809" s="4"/>
      <c r="V809" s="3"/>
    </row>
    <row r="810" spans="2:22" x14ac:dyDescent="0.25">
      <c r="B810" s="3"/>
      <c r="C810" s="3"/>
      <c r="L810" s="8"/>
      <c r="Q810" s="8"/>
      <c r="S810" s="3"/>
      <c r="T810" s="4"/>
      <c r="V810" s="3"/>
    </row>
    <row r="811" spans="2:22" x14ac:dyDescent="0.25">
      <c r="B811" s="3"/>
      <c r="C811" s="3"/>
      <c r="L811" s="8"/>
      <c r="Q811" s="8"/>
      <c r="S811" s="3"/>
      <c r="T811" s="4"/>
      <c r="V811" s="3"/>
    </row>
    <row r="812" spans="2:22" x14ac:dyDescent="0.25">
      <c r="B812" s="3"/>
      <c r="C812" s="3"/>
      <c r="L812" s="8"/>
      <c r="Q812" s="8"/>
      <c r="S812" s="3"/>
      <c r="T812" s="4"/>
      <c r="V812" s="3"/>
    </row>
    <row r="813" spans="2:22" x14ac:dyDescent="0.25">
      <c r="B813" s="3"/>
      <c r="C813" s="3"/>
      <c r="L813" s="8"/>
      <c r="Q813" s="8"/>
      <c r="S813" s="3"/>
      <c r="T813" s="4"/>
      <c r="V813" s="3"/>
    </row>
    <row r="814" spans="2:22" x14ac:dyDescent="0.25">
      <c r="B814" s="3"/>
      <c r="C814" s="3"/>
      <c r="L814" s="8"/>
      <c r="Q814" s="8"/>
      <c r="S814" s="3"/>
      <c r="T814" s="4"/>
      <c r="V814" s="3"/>
    </row>
    <row r="815" spans="2:22" x14ac:dyDescent="0.25">
      <c r="B815" s="3"/>
      <c r="C815" s="3"/>
      <c r="L815" s="8"/>
      <c r="Q815" s="8"/>
      <c r="S815" s="3"/>
      <c r="T815" s="4"/>
      <c r="V815" s="3"/>
    </row>
    <row r="816" spans="2:22" x14ac:dyDescent="0.25">
      <c r="B816" s="3"/>
      <c r="C816" s="3"/>
      <c r="L816" s="8"/>
      <c r="Q816" s="8"/>
      <c r="S816" s="3"/>
      <c r="T816" s="4"/>
      <c r="V816" s="3"/>
    </row>
    <row r="817" spans="2:22" x14ac:dyDescent="0.25">
      <c r="B817" s="3"/>
      <c r="C817" s="3"/>
      <c r="L817" s="8"/>
      <c r="Q817" s="8"/>
      <c r="S817" s="3"/>
      <c r="T817" s="4"/>
      <c r="V817" s="3"/>
    </row>
    <row r="818" spans="2:22" x14ac:dyDescent="0.25">
      <c r="B818" s="3"/>
      <c r="C818" s="3"/>
      <c r="L818" s="8"/>
      <c r="Q818" s="8"/>
      <c r="S818" s="3"/>
      <c r="T818" s="4"/>
      <c r="V818" s="3"/>
    </row>
    <row r="819" spans="2:22" x14ac:dyDescent="0.25">
      <c r="B819" s="3"/>
      <c r="C819" s="3"/>
      <c r="L819" s="8"/>
      <c r="Q819" s="8"/>
      <c r="S819" s="3"/>
      <c r="T819" s="4"/>
      <c r="V819" s="3"/>
    </row>
    <row r="820" spans="2:22" x14ac:dyDescent="0.25">
      <c r="B820" s="3"/>
      <c r="C820" s="3"/>
      <c r="L820" s="8"/>
      <c r="Q820" s="8"/>
      <c r="S820" s="3"/>
      <c r="T820" s="4"/>
      <c r="V820" s="3"/>
    </row>
    <row r="821" spans="2:22" x14ac:dyDescent="0.25">
      <c r="B821" s="3"/>
      <c r="C821" s="3"/>
      <c r="L821" s="8"/>
      <c r="Q821" s="8"/>
      <c r="S821" s="3"/>
      <c r="T821" s="4"/>
      <c r="V821" s="3"/>
    </row>
    <row r="822" spans="2:22" x14ac:dyDescent="0.25">
      <c r="B822" s="3"/>
      <c r="C822" s="3"/>
      <c r="L822" s="8"/>
      <c r="Q822" s="8"/>
      <c r="S822" s="3"/>
      <c r="T822" s="4"/>
      <c r="V822" s="3"/>
    </row>
    <row r="823" spans="2:22" x14ac:dyDescent="0.25">
      <c r="B823" s="3"/>
      <c r="C823" s="3"/>
      <c r="L823" s="8"/>
      <c r="Q823" s="8"/>
      <c r="S823" s="3"/>
      <c r="T823" s="4"/>
      <c r="V823" s="3"/>
    </row>
    <row r="824" spans="2:22" x14ac:dyDescent="0.25">
      <c r="B824" s="3"/>
      <c r="C824" s="3"/>
      <c r="L824" s="8"/>
      <c r="Q824" s="8"/>
      <c r="S824" s="3"/>
      <c r="T824" s="4"/>
      <c r="V824" s="3"/>
    </row>
    <row r="825" spans="2:22" x14ac:dyDescent="0.25">
      <c r="B825" s="3"/>
      <c r="C825" s="3"/>
      <c r="L825" s="8"/>
      <c r="Q825" s="8"/>
      <c r="S825" s="3"/>
      <c r="T825" s="4"/>
      <c r="V825" s="3"/>
    </row>
    <row r="826" spans="2:22" x14ac:dyDescent="0.25">
      <c r="B826" s="3"/>
      <c r="C826" s="3"/>
      <c r="L826" s="8"/>
      <c r="Q826" s="8"/>
      <c r="S826" s="3"/>
      <c r="T826" s="4"/>
      <c r="V826" s="3"/>
    </row>
    <row r="827" spans="2:22" x14ac:dyDescent="0.25">
      <c r="B827" s="3"/>
      <c r="C827" s="3"/>
      <c r="L827" s="8"/>
      <c r="Q827" s="8"/>
      <c r="S827" s="3"/>
      <c r="T827" s="4"/>
      <c r="V827" s="3"/>
    </row>
    <row r="828" spans="2:22" x14ac:dyDescent="0.25">
      <c r="B828" s="3"/>
      <c r="C828" s="3"/>
      <c r="L828" s="8"/>
      <c r="Q828" s="8"/>
      <c r="S828" s="3"/>
      <c r="T828" s="4"/>
      <c r="V828" s="3"/>
    </row>
    <row r="829" spans="2:22" x14ac:dyDescent="0.25">
      <c r="B829" s="3"/>
      <c r="C829" s="3"/>
      <c r="L829" s="8"/>
      <c r="Q829" s="8"/>
      <c r="S829" s="3"/>
      <c r="T829" s="4"/>
      <c r="V829" s="3"/>
    </row>
    <row r="830" spans="2:22" x14ac:dyDescent="0.25">
      <c r="B830" s="3"/>
      <c r="C830" s="3"/>
      <c r="L830" s="8"/>
      <c r="Q830" s="8"/>
      <c r="S830" s="3"/>
      <c r="T830" s="4"/>
      <c r="V830" s="3"/>
    </row>
    <row r="831" spans="2:22" x14ac:dyDescent="0.25">
      <c r="B831" s="3"/>
      <c r="C831" s="3"/>
      <c r="L831" s="8"/>
      <c r="Q831" s="8"/>
      <c r="S831" s="3"/>
      <c r="T831" s="4"/>
      <c r="V831" s="3"/>
    </row>
    <row r="832" spans="2:22" x14ac:dyDescent="0.25">
      <c r="B832" s="3"/>
      <c r="C832" s="3"/>
      <c r="L832" s="8"/>
      <c r="Q832" s="8"/>
      <c r="S832" s="3"/>
      <c r="T832" s="4"/>
      <c r="V832" s="3"/>
    </row>
    <row r="833" spans="2:22" x14ac:dyDescent="0.25">
      <c r="B833" s="3"/>
      <c r="C833" s="3"/>
      <c r="L833" s="8"/>
      <c r="Q833" s="8"/>
      <c r="S833" s="3"/>
      <c r="T833" s="4"/>
      <c r="V833" s="3"/>
    </row>
    <row r="834" spans="2:22" x14ac:dyDescent="0.25">
      <c r="B834" s="3"/>
      <c r="C834" s="3"/>
      <c r="L834" s="8"/>
      <c r="Q834" s="8"/>
      <c r="S834" s="3"/>
      <c r="T834" s="4"/>
      <c r="V834" s="3"/>
    </row>
    <row r="835" spans="2:22" x14ac:dyDescent="0.25">
      <c r="B835" s="3"/>
      <c r="C835" s="3"/>
      <c r="L835" s="8"/>
      <c r="Q835" s="8"/>
      <c r="S835" s="3"/>
      <c r="T835" s="4"/>
      <c r="V835" s="3"/>
    </row>
    <row r="836" spans="2:22" x14ac:dyDescent="0.25">
      <c r="B836" s="3"/>
      <c r="C836" s="3"/>
      <c r="L836" s="8"/>
      <c r="Q836" s="8"/>
      <c r="S836" s="3"/>
      <c r="T836" s="4"/>
      <c r="V836" s="3"/>
    </row>
    <row r="837" spans="2:22" x14ac:dyDescent="0.25">
      <c r="B837" s="3"/>
      <c r="C837" s="3"/>
      <c r="L837" s="8"/>
      <c r="Q837" s="8"/>
      <c r="S837" s="3"/>
      <c r="T837" s="4"/>
      <c r="V837" s="3"/>
    </row>
    <row r="838" spans="2:22" x14ac:dyDescent="0.25">
      <c r="B838" s="3"/>
      <c r="C838" s="3"/>
      <c r="L838" s="8"/>
      <c r="Q838" s="8"/>
      <c r="S838" s="3"/>
      <c r="T838" s="4"/>
      <c r="V838" s="3"/>
    </row>
    <row r="839" spans="2:22" x14ac:dyDescent="0.25">
      <c r="B839" s="3"/>
      <c r="C839" s="3"/>
      <c r="L839" s="8"/>
      <c r="Q839" s="8"/>
      <c r="S839" s="3"/>
      <c r="T839" s="4"/>
      <c r="V839" s="3"/>
    </row>
    <row r="840" spans="2:22" x14ac:dyDescent="0.25">
      <c r="B840" s="3"/>
      <c r="C840" s="3"/>
      <c r="L840" s="8"/>
      <c r="Q840" s="8"/>
      <c r="S840" s="3"/>
      <c r="T840" s="4"/>
      <c r="V840" s="3"/>
    </row>
    <row r="841" spans="2:22" x14ac:dyDescent="0.25">
      <c r="B841" s="3"/>
      <c r="C841" s="3"/>
      <c r="L841" s="8"/>
      <c r="Q841" s="8"/>
      <c r="S841" s="3"/>
      <c r="T841" s="4"/>
      <c r="V841" s="3"/>
    </row>
    <row r="842" spans="2:22" x14ac:dyDescent="0.25">
      <c r="B842" s="3"/>
      <c r="C842" s="3"/>
      <c r="L842" s="8"/>
      <c r="Q842" s="8"/>
      <c r="S842" s="3"/>
      <c r="T842" s="4"/>
      <c r="V842" s="3"/>
    </row>
    <row r="843" spans="2:22" x14ac:dyDescent="0.25">
      <c r="B843" s="3"/>
      <c r="C843" s="3"/>
      <c r="L843" s="8"/>
      <c r="Q843" s="8"/>
      <c r="S843" s="3"/>
      <c r="T843" s="6"/>
      <c r="V843" s="3"/>
    </row>
    <row r="844" spans="2:22" x14ac:dyDescent="0.25">
      <c r="B844" s="3"/>
      <c r="C844" s="3"/>
      <c r="L844" s="8"/>
      <c r="Q844" s="8"/>
      <c r="S844" s="3"/>
      <c r="T844" s="6"/>
      <c r="V844" s="3"/>
    </row>
    <row r="845" spans="2:22" x14ac:dyDescent="0.25">
      <c r="B845" s="3"/>
      <c r="C845" s="3"/>
      <c r="L845" s="8"/>
      <c r="Q845" s="8"/>
      <c r="S845" s="3"/>
      <c r="T845" s="6"/>
      <c r="V845" s="3"/>
    </row>
    <row r="846" spans="2:22" x14ac:dyDescent="0.25">
      <c r="B846" s="3"/>
      <c r="C846" s="3"/>
      <c r="L846" s="8"/>
      <c r="Q846" s="8"/>
      <c r="S846" s="3"/>
      <c r="T846" s="6"/>
      <c r="V846" s="3"/>
    </row>
    <row r="847" spans="2:22" x14ac:dyDescent="0.25">
      <c r="B847" s="3"/>
      <c r="C847" s="3"/>
      <c r="L847" s="8"/>
      <c r="Q847" s="8"/>
      <c r="S847" s="3"/>
      <c r="T847" s="4"/>
      <c r="V847" s="3"/>
    </row>
    <row r="848" spans="2:22" x14ac:dyDescent="0.25">
      <c r="B848" s="3"/>
      <c r="C848" s="3"/>
      <c r="L848" s="8"/>
      <c r="Q848" s="8"/>
      <c r="S848" s="3"/>
      <c r="T848" s="4"/>
      <c r="V848" s="3"/>
    </row>
    <row r="849" spans="2:22" x14ac:dyDescent="0.25">
      <c r="B849" s="3"/>
      <c r="C849" s="3"/>
      <c r="L849" s="8"/>
      <c r="Q849" s="8"/>
      <c r="S849" s="3"/>
      <c r="T849" s="4"/>
      <c r="V849" s="3"/>
    </row>
    <row r="850" spans="2:22" x14ac:dyDescent="0.25">
      <c r="B850" s="3"/>
      <c r="C850" s="3"/>
      <c r="L850" s="8"/>
      <c r="Q850" s="8"/>
      <c r="S850" s="3"/>
      <c r="T850" s="4"/>
      <c r="V850" s="3"/>
    </row>
    <row r="851" spans="2:22" x14ac:dyDescent="0.25">
      <c r="B851" s="3"/>
      <c r="C851" s="3"/>
      <c r="L851" s="8"/>
      <c r="Q851" s="8"/>
      <c r="S851" s="3"/>
      <c r="T851" s="4"/>
      <c r="V851" s="3"/>
    </row>
    <row r="852" spans="2:22" x14ac:dyDescent="0.25">
      <c r="B852" s="3"/>
      <c r="C852" s="3"/>
      <c r="L852" s="8"/>
      <c r="Q852" s="8"/>
      <c r="S852" s="3"/>
      <c r="T852" s="4"/>
      <c r="V852" s="3"/>
    </row>
    <row r="853" spans="2:22" x14ac:dyDescent="0.25">
      <c r="B853" s="3"/>
      <c r="C853" s="3"/>
      <c r="L853" s="8"/>
      <c r="Q853" s="8"/>
      <c r="S853" s="3"/>
      <c r="T853" s="4"/>
      <c r="V853" s="3"/>
    </row>
    <row r="854" spans="2:22" x14ac:dyDescent="0.25">
      <c r="B854" s="3"/>
      <c r="C854" s="3"/>
      <c r="L854" s="8"/>
      <c r="Q854" s="8"/>
      <c r="S854" s="3"/>
      <c r="T854" s="4"/>
      <c r="V854" s="3"/>
    </row>
    <row r="855" spans="2:22" x14ac:dyDescent="0.25">
      <c r="B855" s="3"/>
      <c r="C855" s="3"/>
      <c r="L855" s="8"/>
      <c r="Q855" s="8"/>
      <c r="S855" s="3"/>
      <c r="T855" s="4"/>
      <c r="V855" s="3"/>
    </row>
    <row r="856" spans="2:22" x14ac:dyDescent="0.25">
      <c r="B856" s="3"/>
      <c r="C856" s="3"/>
      <c r="L856" s="8"/>
      <c r="Q856" s="8"/>
      <c r="S856" s="3"/>
      <c r="T856" s="4"/>
      <c r="V856" s="3"/>
    </row>
    <row r="857" spans="2:22" x14ac:dyDescent="0.25">
      <c r="B857" s="3"/>
      <c r="C857" s="3"/>
      <c r="L857" s="8"/>
      <c r="Q857" s="8"/>
      <c r="S857" s="3"/>
      <c r="T857" s="4"/>
      <c r="V857" s="3"/>
    </row>
    <row r="858" spans="2:22" x14ac:dyDescent="0.25">
      <c r="B858" s="3"/>
      <c r="C858" s="3"/>
      <c r="L858" s="8"/>
      <c r="Q858" s="8"/>
      <c r="S858" s="3"/>
      <c r="T858" s="4"/>
      <c r="V858" s="3"/>
    </row>
    <row r="859" spans="2:22" x14ac:dyDescent="0.25">
      <c r="B859" s="3"/>
      <c r="C859" s="3"/>
      <c r="L859" s="8"/>
      <c r="Q859" s="8"/>
      <c r="S859" s="3"/>
      <c r="T859" s="4"/>
      <c r="V859" s="3"/>
    </row>
    <row r="860" spans="2:22" x14ac:dyDescent="0.25">
      <c r="B860" s="3"/>
      <c r="C860" s="3"/>
      <c r="L860" s="8"/>
      <c r="Q860" s="8"/>
      <c r="S860" s="3"/>
      <c r="T860" s="4"/>
      <c r="V860" s="3"/>
    </row>
    <row r="861" spans="2:22" x14ac:dyDescent="0.25">
      <c r="B861" s="3"/>
      <c r="C861" s="3"/>
      <c r="L861" s="8"/>
      <c r="Q861" s="8"/>
      <c r="S861" s="3"/>
      <c r="T861" s="4"/>
      <c r="V861" s="3"/>
    </row>
    <row r="862" spans="2:22" x14ac:dyDescent="0.25">
      <c r="B862" s="3"/>
      <c r="C862" s="3"/>
      <c r="L862" s="8"/>
      <c r="Q862" s="8"/>
      <c r="S862" s="3"/>
      <c r="T862" s="4"/>
      <c r="V862" s="3"/>
    </row>
    <row r="863" spans="2:22" x14ac:dyDescent="0.25">
      <c r="B863" s="3"/>
      <c r="C863" s="3"/>
      <c r="L863" s="8"/>
      <c r="Q863" s="8"/>
      <c r="S863" s="3"/>
      <c r="T863" s="4"/>
      <c r="V863" s="3"/>
    </row>
    <row r="864" spans="2:22" x14ac:dyDescent="0.25">
      <c r="B864" s="3"/>
      <c r="C864" s="3"/>
      <c r="L864" s="8"/>
      <c r="Q864" s="8"/>
      <c r="S864" s="3"/>
      <c r="T864" s="4"/>
      <c r="V864" s="3"/>
    </row>
    <row r="865" spans="2:22" x14ac:dyDescent="0.25">
      <c r="B865" s="3"/>
      <c r="C865" s="3"/>
      <c r="L865" s="8"/>
      <c r="Q865" s="8"/>
      <c r="S865" s="3"/>
      <c r="T865" s="4"/>
      <c r="V865" s="3"/>
    </row>
    <row r="866" spans="2:22" x14ac:dyDescent="0.25">
      <c r="B866" s="3"/>
      <c r="C866" s="3"/>
      <c r="L866" s="8"/>
      <c r="Q866" s="8"/>
      <c r="S866" s="3"/>
      <c r="T866" s="4"/>
      <c r="V866" s="3"/>
    </row>
    <row r="867" spans="2:22" x14ac:dyDescent="0.25">
      <c r="B867" s="3"/>
      <c r="C867" s="3"/>
      <c r="L867" s="8"/>
      <c r="Q867" s="8"/>
      <c r="S867" s="3"/>
      <c r="T867" s="4"/>
      <c r="V867" s="3"/>
    </row>
    <row r="868" spans="2:22" x14ac:dyDescent="0.25">
      <c r="B868" s="3"/>
      <c r="C868" s="3"/>
      <c r="L868" s="8"/>
      <c r="Q868" s="8"/>
      <c r="S868" s="3"/>
      <c r="T868" s="4"/>
      <c r="V868" s="3"/>
    </row>
    <row r="869" spans="2:22" x14ac:dyDescent="0.25">
      <c r="B869" s="3"/>
      <c r="C869" s="3"/>
      <c r="L869" s="8"/>
      <c r="Q869" s="8"/>
      <c r="S869" s="3"/>
      <c r="T869" s="4"/>
      <c r="V869" s="3"/>
    </row>
    <row r="870" spans="2:22" x14ac:dyDescent="0.25">
      <c r="B870" s="3"/>
      <c r="C870" s="3"/>
      <c r="L870" s="8"/>
      <c r="Q870" s="8"/>
      <c r="S870" s="3"/>
      <c r="T870" s="4"/>
      <c r="V870" s="3"/>
    </row>
    <row r="871" spans="2:22" x14ac:dyDescent="0.25">
      <c r="B871" s="3"/>
      <c r="C871" s="3"/>
      <c r="L871" s="8"/>
      <c r="Q871" s="8"/>
      <c r="S871" s="3"/>
      <c r="T871" s="4"/>
      <c r="V871" s="3"/>
    </row>
    <row r="872" spans="2:22" x14ac:dyDescent="0.25">
      <c r="B872" s="3"/>
      <c r="C872" s="3"/>
      <c r="L872" s="8"/>
      <c r="Q872" s="8"/>
      <c r="S872" s="3"/>
      <c r="T872" s="4"/>
      <c r="V872" s="3"/>
    </row>
    <row r="873" spans="2:22" x14ac:dyDescent="0.25">
      <c r="B873" s="3"/>
      <c r="C873" s="3"/>
      <c r="L873" s="8"/>
      <c r="Q873" s="8"/>
      <c r="S873" s="3"/>
      <c r="T873" s="4"/>
      <c r="V873" s="3"/>
    </row>
    <row r="874" spans="2:22" x14ac:dyDescent="0.25">
      <c r="B874" s="3"/>
      <c r="C874" s="3"/>
      <c r="L874" s="8"/>
      <c r="Q874" s="8"/>
      <c r="S874" s="3"/>
      <c r="T874" s="4"/>
      <c r="V874" s="3"/>
    </row>
    <row r="875" spans="2:22" x14ac:dyDescent="0.25">
      <c r="B875" s="3"/>
      <c r="C875" s="3"/>
      <c r="L875" s="8"/>
      <c r="Q875" s="8"/>
      <c r="S875" s="3"/>
      <c r="T875" s="4"/>
      <c r="V875" s="3"/>
    </row>
    <row r="876" spans="2:22" x14ac:dyDescent="0.25">
      <c r="B876" s="3"/>
      <c r="C876" s="3"/>
      <c r="L876" s="8"/>
      <c r="Q876" s="8"/>
      <c r="S876" s="3"/>
      <c r="T876" s="4"/>
      <c r="V876" s="3"/>
    </row>
    <row r="877" spans="2:22" x14ac:dyDescent="0.25">
      <c r="B877" s="3"/>
      <c r="C877" s="3"/>
      <c r="L877" s="8"/>
      <c r="Q877" s="8"/>
      <c r="S877" s="3"/>
      <c r="T877" s="4"/>
      <c r="V877" s="3"/>
    </row>
    <row r="878" spans="2:22" x14ac:dyDescent="0.25">
      <c r="B878" s="3"/>
      <c r="C878" s="3"/>
      <c r="L878" s="8"/>
      <c r="Q878" s="8"/>
      <c r="S878" s="3"/>
      <c r="T878" s="4"/>
      <c r="V878" s="3"/>
    </row>
    <row r="879" spans="2:22" x14ac:dyDescent="0.25">
      <c r="B879" s="3"/>
      <c r="C879" s="3"/>
      <c r="L879" s="8"/>
      <c r="Q879" s="8"/>
      <c r="S879" s="3"/>
      <c r="T879" s="4"/>
      <c r="V879" s="3"/>
    </row>
    <row r="880" spans="2:22" x14ac:dyDescent="0.25">
      <c r="B880" s="3"/>
      <c r="C880" s="3"/>
      <c r="L880" s="8"/>
      <c r="Q880" s="8"/>
      <c r="S880" s="3"/>
      <c r="T880" s="4"/>
      <c r="V880" s="3"/>
    </row>
    <row r="881" spans="2:22" x14ac:dyDescent="0.25">
      <c r="B881" s="3"/>
      <c r="C881" s="3"/>
      <c r="L881" s="8"/>
      <c r="Q881" s="8"/>
      <c r="S881" s="3"/>
      <c r="T881" s="4"/>
      <c r="V881" s="3"/>
    </row>
    <row r="882" spans="2:22" x14ac:dyDescent="0.25">
      <c r="B882" s="3"/>
      <c r="C882" s="3"/>
      <c r="L882" s="8"/>
      <c r="Q882" s="8"/>
      <c r="S882" s="3"/>
      <c r="T882" s="4"/>
      <c r="V882" s="3"/>
    </row>
    <row r="883" spans="2:22" x14ac:dyDescent="0.25">
      <c r="B883" s="3"/>
      <c r="C883" s="3"/>
      <c r="L883" s="8"/>
      <c r="Q883" s="8"/>
      <c r="S883" s="3"/>
      <c r="T883" s="4"/>
      <c r="V883" s="3"/>
    </row>
    <row r="884" spans="2:22" x14ac:dyDescent="0.25">
      <c r="B884" s="3"/>
      <c r="C884" s="3"/>
      <c r="L884" s="8"/>
      <c r="Q884" s="8"/>
      <c r="S884" s="3"/>
      <c r="T884" s="4"/>
      <c r="V884" s="3"/>
    </row>
    <row r="885" spans="2:22" x14ac:dyDescent="0.25">
      <c r="B885" s="3"/>
      <c r="C885" s="3"/>
      <c r="L885" s="8"/>
      <c r="Q885" s="8"/>
      <c r="S885" s="3"/>
      <c r="T885" s="4"/>
      <c r="V885" s="3"/>
    </row>
    <row r="886" spans="2:22" x14ac:dyDescent="0.25">
      <c r="B886" s="3"/>
      <c r="C886" s="3"/>
      <c r="L886" s="8"/>
      <c r="Q886" s="8"/>
      <c r="S886" s="3"/>
      <c r="T886" s="4"/>
      <c r="V886" s="3"/>
    </row>
    <row r="887" spans="2:22" x14ac:dyDescent="0.25">
      <c r="B887" s="3"/>
      <c r="C887" s="3"/>
      <c r="L887" s="8"/>
      <c r="Q887" s="8"/>
      <c r="S887" s="3"/>
      <c r="T887" s="4"/>
      <c r="V887" s="3"/>
    </row>
    <row r="888" spans="2:22" x14ac:dyDescent="0.25">
      <c r="B888" s="3"/>
      <c r="C888" s="3"/>
      <c r="L888" s="8"/>
      <c r="Q888" s="8"/>
      <c r="S888" s="3"/>
      <c r="T888" s="4"/>
      <c r="V888" s="3"/>
    </row>
    <row r="889" spans="2:22" x14ac:dyDescent="0.25">
      <c r="B889" s="3"/>
      <c r="C889" s="3"/>
      <c r="L889" s="8"/>
      <c r="Q889" s="8"/>
      <c r="S889" s="3"/>
      <c r="T889" s="4"/>
      <c r="V889" s="3"/>
    </row>
    <row r="890" spans="2:22" x14ac:dyDescent="0.25">
      <c r="B890" s="3"/>
      <c r="C890" s="3"/>
      <c r="L890" s="8"/>
      <c r="Q890" s="8"/>
      <c r="S890" s="3"/>
      <c r="T890" s="4"/>
      <c r="V890" s="3"/>
    </row>
    <row r="891" spans="2:22" x14ac:dyDescent="0.25">
      <c r="B891" s="3"/>
      <c r="C891" s="3"/>
      <c r="L891" s="8"/>
      <c r="Q891" s="8"/>
      <c r="S891" s="3"/>
      <c r="T891" s="4"/>
      <c r="V891" s="3"/>
    </row>
    <row r="892" spans="2:22" x14ac:dyDescent="0.25">
      <c r="B892" s="3"/>
      <c r="C892" s="3"/>
      <c r="L892" s="8"/>
      <c r="Q892" s="8"/>
      <c r="S892" s="3"/>
      <c r="T892" s="4"/>
      <c r="V892" s="3"/>
    </row>
    <row r="893" spans="2:22" x14ac:dyDescent="0.25">
      <c r="B893" s="3"/>
      <c r="C893" s="3"/>
      <c r="L893" s="8"/>
      <c r="Q893" s="8"/>
      <c r="S893" s="3"/>
      <c r="T893" s="4"/>
      <c r="V893" s="3"/>
    </row>
    <row r="894" spans="2:22" x14ac:dyDescent="0.25">
      <c r="B894" s="3"/>
      <c r="C894" s="3"/>
      <c r="L894" s="8"/>
      <c r="Q894" s="8"/>
      <c r="S894" s="3"/>
      <c r="T894" s="4"/>
      <c r="V894" s="3"/>
    </row>
    <row r="895" spans="2:22" x14ac:dyDescent="0.25">
      <c r="B895" s="3"/>
      <c r="C895" s="3"/>
      <c r="L895" s="8"/>
      <c r="Q895" s="8"/>
      <c r="S895" s="3"/>
      <c r="T895" s="4"/>
      <c r="V895" s="3"/>
    </row>
    <row r="896" spans="2:22" x14ac:dyDescent="0.25">
      <c r="B896" s="3"/>
      <c r="C896" s="3"/>
      <c r="L896" s="8"/>
      <c r="Q896" s="8"/>
      <c r="S896" s="3"/>
      <c r="T896" s="4"/>
      <c r="V896" s="3"/>
    </row>
    <row r="897" spans="2:22" x14ac:dyDescent="0.25">
      <c r="B897" s="3"/>
      <c r="C897" s="3"/>
      <c r="L897" s="8"/>
      <c r="Q897" s="8"/>
      <c r="S897" s="3"/>
      <c r="T897" s="4"/>
      <c r="V897" s="3"/>
    </row>
    <row r="898" spans="2:22" x14ac:dyDescent="0.25">
      <c r="B898" s="3"/>
      <c r="C898" s="3"/>
      <c r="L898" s="8"/>
      <c r="Q898" s="8"/>
      <c r="S898" s="3"/>
      <c r="T898" s="4"/>
      <c r="V898" s="3"/>
    </row>
    <row r="899" spans="2:22" x14ac:dyDescent="0.25">
      <c r="B899" s="3"/>
      <c r="C899" s="3"/>
      <c r="L899" s="8"/>
      <c r="Q899" s="8"/>
      <c r="S899" s="3"/>
      <c r="T899" s="4"/>
      <c r="V899" s="3"/>
    </row>
    <row r="900" spans="2:22" x14ac:dyDescent="0.25">
      <c r="B900" s="3"/>
      <c r="C900" s="3"/>
      <c r="L900" s="8"/>
      <c r="Q900" s="8"/>
      <c r="S900" s="3"/>
      <c r="T900" s="4"/>
      <c r="V900" s="3"/>
    </row>
    <row r="901" spans="2:22" x14ac:dyDescent="0.25">
      <c r="B901" s="3"/>
      <c r="C901" s="3"/>
      <c r="L901" s="8"/>
      <c r="Q901" s="8"/>
      <c r="S901" s="3"/>
      <c r="T901" s="4"/>
      <c r="V901" s="3"/>
    </row>
    <row r="902" spans="2:22" x14ac:dyDescent="0.25">
      <c r="B902" s="3"/>
      <c r="C902" s="3"/>
      <c r="L902" s="8"/>
      <c r="Q902" s="8"/>
      <c r="S902" s="3"/>
      <c r="T902" s="4"/>
      <c r="V902" s="3"/>
    </row>
    <row r="903" spans="2:22" x14ac:dyDescent="0.25">
      <c r="B903" s="3"/>
      <c r="C903" s="3"/>
      <c r="L903" s="8"/>
      <c r="Q903" s="8"/>
      <c r="S903" s="3"/>
      <c r="T903" s="4"/>
      <c r="V903" s="3"/>
    </row>
    <row r="904" spans="2:22" x14ac:dyDescent="0.25">
      <c r="B904" s="3"/>
      <c r="C904" s="3"/>
      <c r="L904" s="8"/>
      <c r="Q904" s="8"/>
      <c r="S904" s="3"/>
      <c r="T904" s="4"/>
      <c r="V904" s="3"/>
    </row>
    <row r="905" spans="2:22" x14ac:dyDescent="0.25">
      <c r="B905" s="3"/>
      <c r="C905" s="3"/>
      <c r="L905" s="8"/>
      <c r="Q905" s="8"/>
      <c r="S905" s="3"/>
      <c r="T905" s="4"/>
      <c r="V905" s="3"/>
    </row>
    <row r="906" spans="2:22" x14ac:dyDescent="0.25">
      <c r="B906" s="3"/>
      <c r="C906" s="3"/>
      <c r="L906" s="8"/>
      <c r="Q906" s="8"/>
      <c r="S906" s="3"/>
      <c r="T906" s="4"/>
      <c r="V906" s="3"/>
    </row>
    <row r="907" spans="2:22" x14ac:dyDescent="0.25">
      <c r="B907" s="3"/>
      <c r="C907" s="3"/>
      <c r="L907" s="8"/>
      <c r="Q907" s="8"/>
      <c r="S907" s="3"/>
      <c r="T907" s="4"/>
      <c r="V907" s="3"/>
    </row>
    <row r="908" spans="2:22" x14ac:dyDescent="0.25">
      <c r="B908" s="3"/>
      <c r="C908" s="3"/>
      <c r="L908" s="8"/>
      <c r="Q908" s="8"/>
      <c r="S908" s="3"/>
      <c r="T908" s="4"/>
      <c r="V908" s="3"/>
    </row>
    <row r="909" spans="2:22" x14ac:dyDescent="0.25">
      <c r="B909" s="3"/>
      <c r="C909" s="3"/>
      <c r="L909" s="8"/>
      <c r="Q909" s="8"/>
      <c r="S909" s="3"/>
      <c r="T909" s="4"/>
      <c r="V909" s="3"/>
    </row>
    <row r="910" spans="2:22" x14ac:dyDescent="0.25">
      <c r="B910" s="3"/>
      <c r="C910" s="3"/>
      <c r="L910" s="8"/>
      <c r="Q910" s="8"/>
      <c r="S910" s="3"/>
      <c r="T910" s="4"/>
      <c r="V910" s="3"/>
    </row>
    <row r="911" spans="2:22" x14ac:dyDescent="0.25">
      <c r="B911" s="3"/>
      <c r="C911" s="3"/>
      <c r="L911" s="8"/>
      <c r="Q911" s="8"/>
      <c r="S911" s="3"/>
      <c r="T911" s="4"/>
      <c r="V911" s="3"/>
    </row>
    <row r="912" spans="2:22" x14ac:dyDescent="0.25">
      <c r="B912" s="3"/>
      <c r="C912" s="3"/>
      <c r="L912" s="8"/>
      <c r="Q912" s="8"/>
      <c r="S912" s="3"/>
      <c r="T912" s="4"/>
      <c r="V912" s="3"/>
    </row>
    <row r="913" spans="2:22" x14ac:dyDescent="0.25">
      <c r="B913" s="3"/>
      <c r="C913" s="3"/>
      <c r="L913" s="8"/>
      <c r="Q913" s="8"/>
      <c r="S913" s="3"/>
      <c r="T913" s="4"/>
      <c r="V913" s="3"/>
    </row>
    <row r="914" spans="2:22" x14ac:dyDescent="0.25">
      <c r="B914" s="3"/>
      <c r="C914" s="3"/>
      <c r="L914" s="8"/>
      <c r="Q914" s="8"/>
      <c r="S914" s="3"/>
      <c r="T914" s="4"/>
      <c r="V914" s="3"/>
    </row>
    <row r="915" spans="2:22" x14ac:dyDescent="0.25">
      <c r="B915" s="3"/>
      <c r="C915" s="3"/>
      <c r="L915" s="8"/>
      <c r="Q915" s="8"/>
      <c r="S915" s="3"/>
      <c r="T915" s="4"/>
      <c r="V915" s="3"/>
    </row>
    <row r="916" spans="2:22" x14ac:dyDescent="0.25">
      <c r="B916" s="3"/>
      <c r="C916" s="3"/>
      <c r="L916" s="8"/>
      <c r="Q916" s="8"/>
      <c r="S916" s="3"/>
      <c r="T916" s="6"/>
      <c r="V916" s="3"/>
    </row>
    <row r="917" spans="2:22" x14ac:dyDescent="0.25">
      <c r="B917" s="3"/>
      <c r="C917" s="3"/>
      <c r="L917" s="8"/>
      <c r="Q917" s="8"/>
      <c r="S917" s="3"/>
      <c r="T917" s="6"/>
      <c r="V917" s="3"/>
    </row>
    <row r="918" spans="2:22" x14ac:dyDescent="0.25">
      <c r="B918" s="3"/>
      <c r="C918" s="3"/>
      <c r="L918" s="8"/>
      <c r="Q918" s="8"/>
      <c r="S918" s="3"/>
      <c r="T918" s="6"/>
      <c r="V918" s="3"/>
    </row>
    <row r="919" spans="2:22" x14ac:dyDescent="0.25">
      <c r="B919" s="3"/>
      <c r="C919" s="3"/>
      <c r="L919" s="8"/>
      <c r="Q919" s="8"/>
      <c r="S919" s="3"/>
      <c r="T919" s="6"/>
      <c r="V919" s="3"/>
    </row>
    <row r="920" spans="2:22" x14ac:dyDescent="0.25">
      <c r="B920" s="3"/>
      <c r="C920" s="3"/>
      <c r="L920" s="8"/>
      <c r="Q920" s="8"/>
      <c r="S920" s="3"/>
      <c r="T920" s="6"/>
      <c r="V920" s="3"/>
    </row>
    <row r="921" spans="2:22" x14ac:dyDescent="0.25">
      <c r="B921" s="3"/>
      <c r="C921" s="3"/>
      <c r="L921" s="8"/>
      <c r="Q921" s="8"/>
      <c r="S921" s="3"/>
      <c r="T921" s="6"/>
      <c r="V921" s="3"/>
    </row>
    <row r="922" spans="2:22" x14ac:dyDescent="0.25">
      <c r="B922" s="3"/>
      <c r="C922" s="3"/>
      <c r="L922" s="8"/>
      <c r="Q922" s="8"/>
      <c r="S922" s="3"/>
      <c r="T922" s="6"/>
      <c r="V922" s="3"/>
    </row>
    <row r="923" spans="2:22" x14ac:dyDescent="0.25">
      <c r="B923" s="3"/>
      <c r="C923" s="3"/>
      <c r="L923" s="8"/>
      <c r="Q923" s="8"/>
      <c r="S923" s="3"/>
      <c r="T923" s="6"/>
      <c r="V923" s="3"/>
    </row>
    <row r="924" spans="2:22" x14ac:dyDescent="0.25">
      <c r="B924" s="3"/>
      <c r="C924" s="3"/>
      <c r="L924" s="8"/>
      <c r="Q924" s="8"/>
      <c r="S924" s="3"/>
      <c r="T924" s="6"/>
      <c r="V924" s="3"/>
    </row>
    <row r="925" spans="2:22" x14ac:dyDescent="0.25">
      <c r="B925" s="3"/>
      <c r="C925" s="3"/>
      <c r="L925" s="8"/>
      <c r="Q925" s="8"/>
      <c r="S925" s="3"/>
      <c r="T925" s="6"/>
      <c r="V925" s="3"/>
    </row>
    <row r="926" spans="2:22" x14ac:dyDescent="0.25">
      <c r="B926" s="3"/>
      <c r="C926" s="3"/>
      <c r="L926" s="8"/>
      <c r="Q926" s="8"/>
      <c r="S926" s="3"/>
      <c r="T926" s="6"/>
      <c r="V926" s="3"/>
    </row>
    <row r="927" spans="2:22" x14ac:dyDescent="0.25">
      <c r="B927" s="3"/>
      <c r="C927" s="3"/>
      <c r="L927" s="8"/>
      <c r="Q927" s="8"/>
      <c r="S927" s="3"/>
      <c r="T927" s="6"/>
      <c r="V927" s="3"/>
    </row>
    <row r="928" spans="2:22" x14ac:dyDescent="0.25">
      <c r="B928" s="3"/>
      <c r="C928" s="3"/>
      <c r="L928" s="8"/>
      <c r="Q928" s="8"/>
      <c r="S928" s="3"/>
      <c r="T928" s="6"/>
      <c r="V928" s="3"/>
    </row>
    <row r="929" spans="2:22" x14ac:dyDescent="0.25">
      <c r="B929" s="3"/>
      <c r="C929" s="3"/>
      <c r="L929" s="8"/>
      <c r="Q929" s="8"/>
      <c r="S929" s="3"/>
      <c r="T929" s="6"/>
      <c r="V929" s="3"/>
    </row>
    <row r="930" spans="2:22" x14ac:dyDescent="0.25">
      <c r="B930" s="3"/>
      <c r="C930" s="3"/>
      <c r="L930" s="8"/>
      <c r="Q930" s="8"/>
      <c r="S930" s="3"/>
      <c r="T930" s="6"/>
      <c r="V930" s="3"/>
    </row>
    <row r="931" spans="2:22" x14ac:dyDescent="0.25">
      <c r="B931" s="3"/>
      <c r="C931" s="3"/>
      <c r="L931" s="8"/>
      <c r="Q931" s="8"/>
      <c r="S931" s="3"/>
      <c r="T931" s="4"/>
      <c r="V931" s="3"/>
    </row>
    <row r="932" spans="2:22" x14ac:dyDescent="0.25">
      <c r="B932" s="3"/>
      <c r="C932" s="3"/>
      <c r="L932" s="8"/>
      <c r="Q932" s="8"/>
      <c r="S932" s="3"/>
      <c r="T932" s="4"/>
      <c r="V932" s="3"/>
    </row>
    <row r="933" spans="2:22" x14ac:dyDescent="0.25">
      <c r="B933" s="3"/>
      <c r="C933" s="3"/>
      <c r="L933" s="8"/>
      <c r="Q933" s="8"/>
      <c r="S933" s="3"/>
      <c r="T933" s="4"/>
      <c r="V933" s="3"/>
    </row>
    <row r="934" spans="2:22" x14ac:dyDescent="0.25">
      <c r="B934" s="3"/>
      <c r="C934" s="3"/>
      <c r="L934" s="8"/>
      <c r="Q934" s="8"/>
      <c r="S934" s="3"/>
      <c r="T934" s="4"/>
      <c r="V934" s="3"/>
    </row>
    <row r="935" spans="2:22" x14ac:dyDescent="0.25">
      <c r="B935" s="3"/>
      <c r="C935" s="3"/>
      <c r="L935" s="8"/>
      <c r="Q935" s="8"/>
      <c r="S935" s="3"/>
      <c r="T935" s="4"/>
      <c r="V935" s="3"/>
    </row>
    <row r="936" spans="2:22" x14ac:dyDescent="0.25">
      <c r="B936" s="3"/>
      <c r="C936" s="3"/>
      <c r="L936" s="8"/>
      <c r="Q936" s="8"/>
      <c r="S936" s="3"/>
      <c r="T936" s="4"/>
      <c r="V936" s="3"/>
    </row>
    <row r="937" spans="2:22" x14ac:dyDescent="0.25">
      <c r="B937" s="3"/>
      <c r="C937" s="3"/>
      <c r="L937" s="8"/>
      <c r="Q937" s="8"/>
      <c r="S937" s="3"/>
      <c r="T937" s="4"/>
      <c r="V937" s="3"/>
    </row>
    <row r="938" spans="2:22" x14ac:dyDescent="0.25">
      <c r="B938" s="3"/>
      <c r="C938" s="3"/>
      <c r="L938" s="8"/>
      <c r="Q938" s="8"/>
      <c r="S938" s="3"/>
      <c r="T938" s="4"/>
      <c r="V938" s="3"/>
    </row>
    <row r="939" spans="2:22" x14ac:dyDescent="0.25">
      <c r="B939" s="3"/>
      <c r="C939" s="3"/>
      <c r="L939" s="8"/>
      <c r="Q939" s="8"/>
      <c r="S939" s="3"/>
      <c r="T939" s="4"/>
      <c r="V939" s="3"/>
    </row>
    <row r="940" spans="2:22" x14ac:dyDescent="0.25">
      <c r="B940" s="3"/>
      <c r="C940" s="3"/>
      <c r="L940" s="8"/>
      <c r="Q940" s="8"/>
      <c r="S940" s="3"/>
      <c r="T940" s="4"/>
      <c r="V940" s="3"/>
    </row>
    <row r="941" spans="2:22" x14ac:dyDescent="0.25">
      <c r="B941" s="3"/>
      <c r="C941" s="3"/>
      <c r="L941" s="8"/>
      <c r="Q941" s="8"/>
      <c r="S941" s="3"/>
      <c r="T941" s="4"/>
      <c r="V941" s="3"/>
    </row>
    <row r="942" spans="2:22" x14ac:dyDescent="0.25">
      <c r="B942" s="3"/>
      <c r="C942" s="3"/>
      <c r="L942" s="8"/>
      <c r="Q942" s="8"/>
      <c r="S942" s="3"/>
      <c r="T942" s="4"/>
      <c r="V942" s="3"/>
    </row>
    <row r="943" spans="2:22" x14ac:dyDescent="0.25">
      <c r="B943" s="3"/>
      <c r="C943" s="3"/>
      <c r="L943" s="8"/>
      <c r="Q943" s="8"/>
      <c r="S943" s="3"/>
      <c r="T943" s="4"/>
      <c r="V943" s="3"/>
    </row>
    <row r="944" spans="2:22" x14ac:dyDescent="0.25">
      <c r="B944" s="3"/>
      <c r="C944" s="3"/>
      <c r="L944" s="8"/>
      <c r="Q944" s="8"/>
      <c r="S944" s="3"/>
      <c r="T944" s="4"/>
      <c r="V944" s="3"/>
    </row>
    <row r="945" spans="2:22" x14ac:dyDescent="0.25">
      <c r="B945" s="3"/>
      <c r="C945" s="3"/>
      <c r="L945" s="8"/>
      <c r="Q945" s="8"/>
      <c r="S945" s="3"/>
      <c r="T945" s="4"/>
      <c r="V945" s="3"/>
    </row>
    <row r="946" spans="2:22" x14ac:dyDescent="0.25">
      <c r="B946" s="3"/>
      <c r="C946" s="3"/>
      <c r="L946" s="8"/>
      <c r="Q946" s="8"/>
      <c r="S946" s="3"/>
      <c r="T946" s="4"/>
      <c r="V946" s="3"/>
    </row>
    <row r="947" spans="2:22" x14ac:dyDescent="0.25">
      <c r="B947" s="3"/>
      <c r="C947" s="3"/>
      <c r="L947" s="8"/>
      <c r="Q947" s="8"/>
      <c r="S947" s="3"/>
      <c r="T947" s="4"/>
      <c r="V947" s="3"/>
    </row>
    <row r="948" spans="2:22" x14ac:dyDescent="0.25">
      <c r="B948" s="3"/>
      <c r="C948" s="3"/>
      <c r="L948" s="8"/>
      <c r="Q948" s="8"/>
      <c r="S948" s="3"/>
      <c r="T948" s="4"/>
      <c r="V948" s="3"/>
    </row>
    <row r="949" spans="2:22" x14ac:dyDescent="0.25">
      <c r="B949" s="3"/>
      <c r="C949" s="3"/>
      <c r="L949" s="8"/>
      <c r="Q949" s="8"/>
      <c r="S949" s="3"/>
      <c r="T949" s="4"/>
      <c r="V949" s="3"/>
    </row>
    <row r="950" spans="2:22" x14ac:dyDescent="0.25">
      <c r="B950" s="3"/>
      <c r="C950" s="3"/>
      <c r="L950" s="8"/>
      <c r="Q950" s="8"/>
      <c r="S950" s="3"/>
      <c r="T950" s="4"/>
      <c r="V950" s="3"/>
    </row>
    <row r="951" spans="2:22" x14ac:dyDescent="0.25">
      <c r="B951" s="3"/>
      <c r="C951" s="3"/>
      <c r="L951" s="8"/>
      <c r="Q951" s="8"/>
      <c r="S951" s="3"/>
      <c r="T951" s="4"/>
      <c r="V951" s="3"/>
    </row>
    <row r="952" spans="2:22" x14ac:dyDescent="0.25">
      <c r="B952" s="3"/>
      <c r="C952" s="3"/>
      <c r="L952" s="8"/>
      <c r="Q952" s="8"/>
      <c r="S952" s="3"/>
      <c r="T952" s="4"/>
      <c r="V952" s="3"/>
    </row>
    <row r="953" spans="2:22" x14ac:dyDescent="0.25">
      <c r="B953" s="3"/>
      <c r="C953" s="3"/>
      <c r="L953" s="8"/>
      <c r="Q953" s="8"/>
      <c r="S953" s="3"/>
      <c r="T953" s="4"/>
      <c r="V953" s="3"/>
    </row>
    <row r="954" spans="2:22" x14ac:dyDescent="0.25">
      <c r="B954" s="3"/>
      <c r="C954" s="3"/>
      <c r="L954" s="8"/>
      <c r="Q954" s="8"/>
      <c r="S954" s="3"/>
      <c r="T954" s="4"/>
      <c r="V954" s="3"/>
    </row>
    <row r="955" spans="2:22" x14ac:dyDescent="0.25">
      <c r="B955" s="3"/>
      <c r="C955" s="3"/>
      <c r="L955" s="8"/>
      <c r="Q955" s="8"/>
      <c r="S955" s="3"/>
      <c r="T955" s="4"/>
      <c r="V955" s="3"/>
    </row>
    <row r="956" spans="2:22" x14ac:dyDescent="0.25">
      <c r="B956" s="3"/>
      <c r="C956" s="3"/>
      <c r="L956" s="8"/>
      <c r="Q956" s="8"/>
      <c r="S956" s="3"/>
      <c r="T956" s="4"/>
      <c r="V956" s="3"/>
    </row>
    <row r="957" spans="2:22" x14ac:dyDescent="0.25">
      <c r="B957" s="3"/>
      <c r="C957" s="3"/>
      <c r="L957" s="8"/>
      <c r="Q957" s="8"/>
      <c r="S957" s="3"/>
      <c r="T957" s="4"/>
      <c r="V957" s="3"/>
    </row>
    <row r="958" spans="2:22" x14ac:dyDescent="0.25">
      <c r="B958" s="3"/>
      <c r="C958" s="3"/>
      <c r="L958" s="8"/>
      <c r="Q958" s="8"/>
      <c r="S958" s="3"/>
      <c r="T958" s="4"/>
      <c r="V958" s="3"/>
    </row>
    <row r="959" spans="2:22" x14ac:dyDescent="0.25">
      <c r="B959" s="3"/>
      <c r="C959" s="3"/>
      <c r="L959" s="8"/>
      <c r="Q959" s="8"/>
      <c r="S959" s="3"/>
      <c r="T959" s="4"/>
      <c r="V959" s="3"/>
    </row>
    <row r="960" spans="2:22" x14ac:dyDescent="0.25">
      <c r="B960" s="3"/>
      <c r="C960" s="3"/>
      <c r="L960" s="8"/>
      <c r="Q960" s="8"/>
      <c r="S960" s="3"/>
      <c r="T960" s="4"/>
      <c r="V960" s="3"/>
    </row>
    <row r="961" spans="2:22" x14ac:dyDescent="0.25">
      <c r="B961" s="3"/>
      <c r="C961" s="3"/>
      <c r="L961" s="8"/>
      <c r="Q961" s="8"/>
      <c r="S961" s="3"/>
      <c r="T961" s="4"/>
      <c r="V961" s="3"/>
    </row>
    <row r="962" spans="2:22" x14ac:dyDescent="0.25">
      <c r="B962" s="3"/>
      <c r="C962" s="3"/>
      <c r="L962" s="8"/>
      <c r="Q962" s="8"/>
      <c r="S962" s="3"/>
      <c r="T962" s="4"/>
      <c r="V962" s="3"/>
    </row>
    <row r="963" spans="2:22" x14ac:dyDescent="0.25">
      <c r="B963" s="3"/>
      <c r="C963" s="3"/>
      <c r="L963" s="8"/>
      <c r="Q963" s="8"/>
      <c r="S963" s="3"/>
      <c r="T963" s="4"/>
      <c r="V963" s="3"/>
    </row>
    <row r="964" spans="2:22" x14ac:dyDescent="0.25">
      <c r="B964" s="3"/>
      <c r="C964" s="3"/>
      <c r="L964" s="8"/>
      <c r="Q964" s="8"/>
      <c r="S964" s="3"/>
      <c r="T964" s="4"/>
      <c r="V964" s="3"/>
    </row>
    <row r="965" spans="2:22" x14ac:dyDescent="0.25">
      <c r="B965" s="3"/>
      <c r="C965" s="3"/>
      <c r="L965" s="8"/>
      <c r="Q965" s="8"/>
      <c r="S965" s="3"/>
      <c r="T965" s="4"/>
      <c r="V965" s="3"/>
    </row>
    <row r="966" spans="2:22" x14ac:dyDescent="0.25">
      <c r="B966" s="3"/>
      <c r="C966" s="3"/>
      <c r="L966" s="8"/>
      <c r="Q966" s="8"/>
      <c r="S966" s="3"/>
      <c r="T966" s="4"/>
      <c r="V966" s="3"/>
    </row>
    <row r="967" spans="2:22" x14ac:dyDescent="0.25">
      <c r="B967" s="3"/>
      <c r="C967" s="3"/>
      <c r="L967" s="8"/>
      <c r="Q967" s="8"/>
      <c r="S967" s="3"/>
      <c r="T967" s="4"/>
      <c r="V967" s="3"/>
    </row>
    <row r="968" spans="2:22" x14ac:dyDescent="0.25">
      <c r="B968" s="3"/>
      <c r="C968" s="3"/>
      <c r="L968" s="8"/>
      <c r="Q968" s="8"/>
      <c r="S968" s="3"/>
      <c r="T968" s="4"/>
      <c r="V968" s="3"/>
    </row>
    <row r="969" spans="2:22" x14ac:dyDescent="0.25">
      <c r="B969" s="3"/>
      <c r="C969" s="3"/>
      <c r="L969" s="8"/>
      <c r="Q969" s="8"/>
      <c r="S969" s="3"/>
      <c r="T969" s="4"/>
      <c r="V969" s="3"/>
    </row>
    <row r="970" spans="2:22" x14ac:dyDescent="0.25">
      <c r="B970" s="3"/>
      <c r="C970" s="3"/>
      <c r="L970" s="8"/>
      <c r="Q970" s="8"/>
      <c r="S970" s="3"/>
      <c r="T970" s="4"/>
      <c r="V970" s="3"/>
    </row>
    <row r="971" spans="2:22" x14ac:dyDescent="0.25">
      <c r="B971" s="3"/>
      <c r="C971" s="3"/>
      <c r="L971" s="8"/>
      <c r="Q971" s="8"/>
      <c r="S971" s="3"/>
      <c r="T971" s="4"/>
      <c r="V971" s="3"/>
    </row>
    <row r="972" spans="2:22" x14ac:dyDescent="0.25">
      <c r="B972" s="3"/>
      <c r="C972" s="3"/>
      <c r="L972" s="8"/>
      <c r="Q972" s="8"/>
      <c r="S972" s="3"/>
      <c r="T972" s="4"/>
      <c r="V972" s="3"/>
    </row>
    <row r="973" spans="2:22" x14ac:dyDescent="0.25">
      <c r="B973" s="3"/>
      <c r="C973" s="3"/>
      <c r="L973" s="8"/>
      <c r="Q973" s="8"/>
      <c r="S973" s="3"/>
      <c r="T973" s="4"/>
      <c r="V973" s="3"/>
    </row>
    <row r="974" spans="2:22" x14ac:dyDescent="0.25">
      <c r="B974" s="3"/>
      <c r="C974" s="3"/>
      <c r="L974" s="8"/>
      <c r="Q974" s="8"/>
      <c r="S974" s="3"/>
      <c r="T974" s="4"/>
      <c r="V974" s="3"/>
    </row>
    <row r="975" spans="2:22" x14ac:dyDescent="0.25">
      <c r="B975" s="3"/>
      <c r="C975" s="3"/>
      <c r="L975" s="8"/>
      <c r="Q975" s="8"/>
      <c r="S975" s="3"/>
      <c r="T975" s="4"/>
      <c r="V975" s="3"/>
    </row>
    <row r="976" spans="2:22" x14ac:dyDescent="0.25">
      <c r="B976" s="3"/>
      <c r="C976" s="3"/>
      <c r="L976" s="8"/>
      <c r="Q976" s="8"/>
      <c r="S976" s="3"/>
      <c r="T976" s="4"/>
      <c r="V976" s="3"/>
    </row>
    <row r="977" spans="2:22" x14ac:dyDescent="0.25">
      <c r="B977" s="3"/>
      <c r="C977" s="3"/>
      <c r="L977" s="8"/>
      <c r="Q977" s="8"/>
      <c r="S977" s="3"/>
      <c r="T977" s="4"/>
      <c r="V977" s="3"/>
    </row>
    <row r="978" spans="2:22" x14ac:dyDescent="0.25">
      <c r="B978" s="3"/>
      <c r="C978" s="3"/>
      <c r="L978" s="8"/>
      <c r="Q978" s="8"/>
      <c r="S978" s="3"/>
      <c r="T978" s="4"/>
      <c r="V978" s="3"/>
    </row>
    <row r="979" spans="2:22" x14ac:dyDescent="0.25">
      <c r="B979" s="3"/>
      <c r="C979" s="3"/>
      <c r="L979" s="8"/>
      <c r="Q979" s="8"/>
      <c r="S979" s="3"/>
      <c r="T979" s="4"/>
      <c r="V979" s="3"/>
    </row>
    <row r="980" spans="2:22" x14ac:dyDescent="0.25">
      <c r="B980" s="3"/>
      <c r="C980" s="3"/>
      <c r="L980" s="8"/>
      <c r="Q980" s="8"/>
      <c r="S980" s="3"/>
      <c r="T980" s="6"/>
      <c r="V980" s="3"/>
    </row>
    <row r="981" spans="2:22" x14ac:dyDescent="0.25">
      <c r="B981" s="3"/>
      <c r="C981" s="3"/>
      <c r="L981" s="8"/>
      <c r="Q981" s="8"/>
      <c r="S981" s="3"/>
      <c r="T981" s="6"/>
      <c r="V981" s="3"/>
    </row>
    <row r="982" spans="2:22" x14ac:dyDescent="0.25">
      <c r="B982" s="3"/>
      <c r="C982" s="3"/>
      <c r="L982" s="8"/>
      <c r="Q982" s="8"/>
      <c r="S982" s="3"/>
      <c r="T982" s="6"/>
      <c r="V982" s="3"/>
    </row>
    <row r="983" spans="2:22" x14ac:dyDescent="0.25">
      <c r="B983" s="3"/>
      <c r="C983" s="3"/>
      <c r="L983" s="8"/>
      <c r="Q983" s="8"/>
      <c r="S983" s="3"/>
      <c r="T983" s="6"/>
      <c r="V983" s="3"/>
    </row>
    <row r="984" spans="2:22" x14ac:dyDescent="0.25">
      <c r="B984" s="3"/>
      <c r="C984" s="3"/>
      <c r="L984" s="8"/>
      <c r="Q984" s="8"/>
      <c r="S984" s="3"/>
      <c r="T984" s="6"/>
      <c r="V984" s="3"/>
    </row>
    <row r="985" spans="2:22" x14ac:dyDescent="0.25">
      <c r="B985" s="3"/>
      <c r="C985" s="3"/>
      <c r="L985" s="8"/>
      <c r="Q985" s="8"/>
      <c r="S985" s="3"/>
      <c r="T985" s="6"/>
      <c r="V985" s="3"/>
    </row>
    <row r="986" spans="2:22" x14ac:dyDescent="0.25">
      <c r="B986" s="3"/>
      <c r="C986" s="3"/>
      <c r="L986" s="8"/>
      <c r="Q986" s="8"/>
      <c r="S986" s="3"/>
      <c r="T986" s="6"/>
      <c r="V986" s="3"/>
    </row>
    <row r="987" spans="2:22" x14ac:dyDescent="0.25">
      <c r="B987" s="3"/>
      <c r="C987" s="3"/>
      <c r="L987" s="8"/>
      <c r="Q987" s="8"/>
      <c r="S987" s="3"/>
      <c r="T987" s="6"/>
      <c r="V987" s="3"/>
    </row>
    <row r="988" spans="2:22" x14ac:dyDescent="0.25">
      <c r="B988" s="3"/>
      <c r="C988" s="3"/>
      <c r="L988" s="8"/>
      <c r="Q988" s="8"/>
      <c r="S988" s="3"/>
      <c r="T988" s="6"/>
      <c r="V988" s="3"/>
    </row>
    <row r="989" spans="2:22" x14ac:dyDescent="0.25">
      <c r="B989" s="3"/>
      <c r="C989" s="3"/>
      <c r="L989" s="8"/>
      <c r="Q989" s="8"/>
      <c r="S989" s="3"/>
      <c r="T989" s="6"/>
      <c r="V989" s="3"/>
    </row>
    <row r="990" spans="2:22" x14ac:dyDescent="0.25">
      <c r="B990" s="3"/>
      <c r="C990" s="3"/>
      <c r="L990" s="8"/>
      <c r="Q990" s="8"/>
      <c r="S990" s="3"/>
      <c r="T990" s="6"/>
      <c r="V990" s="3"/>
    </row>
    <row r="991" spans="2:22" x14ac:dyDescent="0.25">
      <c r="B991" s="3"/>
      <c r="C991" s="3"/>
      <c r="L991" s="8"/>
      <c r="Q991" s="8"/>
      <c r="S991" s="3"/>
      <c r="T991" s="6"/>
      <c r="V991" s="3"/>
    </row>
    <row r="992" spans="2:22" x14ac:dyDescent="0.25">
      <c r="B992" s="3"/>
      <c r="C992" s="3"/>
      <c r="L992" s="8"/>
      <c r="Q992" s="8"/>
      <c r="S992" s="3"/>
      <c r="T992" s="6"/>
      <c r="V992" s="3"/>
    </row>
    <row r="993" spans="2:22" x14ac:dyDescent="0.25">
      <c r="B993" s="3"/>
      <c r="C993" s="3"/>
      <c r="L993" s="8"/>
      <c r="Q993" s="8"/>
      <c r="S993" s="3"/>
      <c r="T993" s="6"/>
      <c r="V993" s="3"/>
    </row>
    <row r="994" spans="2:22" x14ac:dyDescent="0.25">
      <c r="B994" s="3"/>
      <c r="C994" s="3"/>
      <c r="L994" s="8"/>
      <c r="Q994" s="8"/>
      <c r="S994" s="3"/>
      <c r="T994" s="6"/>
      <c r="V994" s="3"/>
    </row>
    <row r="995" spans="2:22" x14ac:dyDescent="0.25">
      <c r="B995" s="3"/>
      <c r="C995" s="3"/>
      <c r="L995" s="8"/>
      <c r="Q995" s="8"/>
      <c r="S995" s="3"/>
      <c r="T995" s="4"/>
      <c r="V995" s="3"/>
    </row>
    <row r="996" spans="2:22" x14ac:dyDescent="0.25">
      <c r="B996" s="3"/>
      <c r="C996" s="3"/>
      <c r="L996" s="8"/>
      <c r="Q996" s="8"/>
      <c r="S996" s="3"/>
      <c r="T996" s="4"/>
      <c r="V996" s="3"/>
    </row>
    <row r="997" spans="2:22" x14ac:dyDescent="0.25">
      <c r="B997" s="3"/>
      <c r="C997" s="3"/>
      <c r="L997" s="8"/>
      <c r="Q997" s="8"/>
      <c r="S997" s="3"/>
      <c r="T997" s="4"/>
      <c r="V997" s="3"/>
    </row>
    <row r="998" spans="2:22" x14ac:dyDescent="0.25">
      <c r="B998" s="3"/>
      <c r="C998" s="3"/>
      <c r="L998" s="8"/>
      <c r="Q998" s="8"/>
      <c r="S998" s="3"/>
      <c r="T998" s="4"/>
      <c r="V998" s="3"/>
    </row>
    <row r="999" spans="2:22" x14ac:dyDescent="0.25">
      <c r="B999" s="3"/>
      <c r="C999" s="3"/>
      <c r="L999" s="8"/>
      <c r="Q999" s="8"/>
      <c r="S999" s="3"/>
      <c r="T999" s="4"/>
      <c r="V999" s="3"/>
    </row>
    <row r="1000" spans="2:22" x14ac:dyDescent="0.25">
      <c r="B1000" s="3"/>
      <c r="C1000" s="3"/>
      <c r="L1000" s="8"/>
      <c r="Q1000" s="8"/>
      <c r="S1000" s="3"/>
      <c r="T1000" s="4"/>
      <c r="V1000" s="3"/>
    </row>
    <row r="1001" spans="2:22" x14ac:dyDescent="0.25">
      <c r="B1001" s="3"/>
      <c r="C1001" s="3"/>
      <c r="L1001" s="8"/>
      <c r="Q1001" s="8"/>
      <c r="S1001" s="3"/>
      <c r="T1001" s="4"/>
      <c r="V1001" s="3"/>
    </row>
    <row r="1002" spans="2:22" x14ac:dyDescent="0.25">
      <c r="B1002" s="3"/>
      <c r="C1002" s="3"/>
      <c r="L1002" s="8"/>
      <c r="Q1002" s="8"/>
      <c r="S1002" s="3"/>
      <c r="T1002" s="4"/>
      <c r="V1002" s="3"/>
    </row>
    <row r="1003" spans="2:22" x14ac:dyDescent="0.25">
      <c r="B1003" s="3"/>
      <c r="C1003" s="3"/>
      <c r="L1003" s="8"/>
      <c r="Q1003" s="8"/>
      <c r="S1003" s="3"/>
      <c r="T1003" s="4"/>
      <c r="V1003" s="3"/>
    </row>
    <row r="1004" spans="2:22" x14ac:dyDescent="0.25">
      <c r="B1004" s="3"/>
      <c r="C1004" s="3"/>
      <c r="L1004" s="8"/>
      <c r="Q1004" s="8"/>
      <c r="S1004" s="3"/>
      <c r="T1004" s="4"/>
      <c r="V1004" s="3"/>
    </row>
    <row r="1005" spans="2:22" x14ac:dyDescent="0.25">
      <c r="B1005" s="3"/>
      <c r="C1005" s="3"/>
      <c r="L1005" s="8"/>
      <c r="Q1005" s="8"/>
      <c r="S1005" s="3"/>
      <c r="T1005" s="4"/>
      <c r="V1005" s="3"/>
    </row>
    <row r="1006" spans="2:22" x14ac:dyDescent="0.25">
      <c r="B1006" s="3"/>
      <c r="C1006" s="3"/>
      <c r="L1006" s="8"/>
      <c r="Q1006" s="8"/>
      <c r="S1006" s="3"/>
      <c r="T1006" s="6"/>
      <c r="V1006" s="3"/>
    </row>
    <row r="1007" spans="2:22" x14ac:dyDescent="0.25">
      <c r="B1007" s="3"/>
      <c r="C1007" s="3"/>
      <c r="L1007" s="8"/>
      <c r="Q1007" s="8"/>
      <c r="S1007" s="3"/>
      <c r="T1007" s="6"/>
      <c r="V1007" s="3"/>
    </row>
    <row r="1008" spans="2:22" x14ac:dyDescent="0.25">
      <c r="B1008" s="3"/>
      <c r="C1008" s="3"/>
      <c r="L1008" s="8"/>
      <c r="Q1008" s="8"/>
      <c r="S1008" s="3"/>
      <c r="T1008" s="6"/>
      <c r="V1008" s="3"/>
    </row>
    <row r="1009" spans="2:22" x14ac:dyDescent="0.25">
      <c r="B1009" s="3"/>
      <c r="C1009" s="3"/>
      <c r="L1009" s="8"/>
      <c r="Q1009" s="8"/>
      <c r="S1009" s="3"/>
      <c r="T1009" s="6"/>
      <c r="V1009" s="3"/>
    </row>
    <row r="1010" spans="2:22" x14ac:dyDescent="0.25">
      <c r="B1010" s="3"/>
      <c r="C1010" s="3"/>
      <c r="L1010" s="8"/>
      <c r="Q1010" s="8"/>
      <c r="S1010" s="3"/>
      <c r="T1010" s="6"/>
      <c r="V1010" s="3"/>
    </row>
    <row r="1011" spans="2:22" x14ac:dyDescent="0.25">
      <c r="B1011" s="3"/>
      <c r="C1011" s="3"/>
      <c r="L1011" s="8"/>
      <c r="Q1011" s="8"/>
      <c r="S1011" s="3"/>
      <c r="T1011" s="6"/>
      <c r="V1011" s="3"/>
    </row>
    <row r="1012" spans="2:22" x14ac:dyDescent="0.25">
      <c r="B1012" s="3"/>
      <c r="C1012" s="3"/>
      <c r="L1012" s="8"/>
      <c r="Q1012" s="8"/>
      <c r="S1012" s="3"/>
      <c r="T1012" s="6"/>
      <c r="V1012" s="3"/>
    </row>
    <row r="1013" spans="2:22" x14ac:dyDescent="0.25">
      <c r="B1013" s="3"/>
      <c r="C1013" s="3"/>
      <c r="L1013" s="8"/>
      <c r="Q1013" s="8"/>
      <c r="S1013" s="3"/>
      <c r="T1013" s="6"/>
      <c r="V1013" s="3"/>
    </row>
    <row r="1014" spans="2:22" x14ac:dyDescent="0.25">
      <c r="B1014" s="3"/>
      <c r="C1014" s="3"/>
      <c r="L1014" s="8"/>
      <c r="Q1014" s="8"/>
      <c r="S1014" s="3"/>
      <c r="T1014" s="6"/>
      <c r="V1014" s="3"/>
    </row>
    <row r="1015" spans="2:22" x14ac:dyDescent="0.25">
      <c r="B1015" s="3"/>
      <c r="C1015" s="3"/>
      <c r="L1015" s="8"/>
      <c r="Q1015" s="8"/>
      <c r="S1015" s="3"/>
      <c r="T1015" s="6"/>
      <c r="V1015" s="3"/>
    </row>
    <row r="1016" spans="2:22" x14ac:dyDescent="0.25">
      <c r="B1016" s="3"/>
      <c r="C1016" s="3"/>
      <c r="L1016" s="8"/>
      <c r="Q1016" s="8"/>
      <c r="S1016" s="3"/>
      <c r="T1016" s="6"/>
      <c r="V1016" s="3"/>
    </row>
    <row r="1017" spans="2:22" x14ac:dyDescent="0.25">
      <c r="B1017" s="3"/>
      <c r="C1017" s="3"/>
      <c r="L1017" s="8"/>
      <c r="Q1017" s="8"/>
      <c r="S1017" s="3"/>
      <c r="T1017" s="6"/>
      <c r="V1017" s="3"/>
    </row>
    <row r="1018" spans="2:22" x14ac:dyDescent="0.25">
      <c r="B1018" s="3"/>
      <c r="C1018" s="3"/>
      <c r="L1018" s="8"/>
      <c r="Q1018" s="8"/>
      <c r="S1018" s="3"/>
      <c r="T1018" s="6"/>
      <c r="V1018" s="3"/>
    </row>
    <row r="1019" spans="2:22" x14ac:dyDescent="0.25">
      <c r="B1019" s="3"/>
      <c r="C1019" s="3"/>
      <c r="L1019" s="8"/>
      <c r="Q1019" s="8"/>
      <c r="S1019" s="3"/>
      <c r="T1019" s="6"/>
      <c r="V1019" s="3"/>
    </row>
    <row r="1020" spans="2:22" x14ac:dyDescent="0.25">
      <c r="B1020" s="3"/>
      <c r="C1020" s="3"/>
      <c r="L1020" s="8"/>
      <c r="Q1020" s="8"/>
      <c r="S1020" s="3"/>
      <c r="T1020" s="6"/>
      <c r="V1020" s="3"/>
    </row>
    <row r="1021" spans="2:22" x14ac:dyDescent="0.25">
      <c r="B1021" s="3"/>
      <c r="C1021" s="3"/>
      <c r="L1021" s="8"/>
      <c r="Q1021" s="8"/>
      <c r="S1021" s="3"/>
      <c r="T1021" s="4"/>
      <c r="V1021" s="3"/>
    </row>
    <row r="1022" spans="2:22" x14ac:dyDescent="0.25">
      <c r="B1022" s="3"/>
      <c r="C1022" s="3"/>
      <c r="L1022" s="8"/>
      <c r="Q1022" s="8"/>
      <c r="S1022" s="3"/>
      <c r="T1022" s="4"/>
      <c r="V1022" s="3"/>
    </row>
    <row r="1023" spans="2:22" x14ac:dyDescent="0.25">
      <c r="B1023" s="3"/>
      <c r="C1023" s="3"/>
      <c r="L1023" s="8"/>
      <c r="Q1023" s="8"/>
      <c r="S1023" s="3"/>
      <c r="T1023" s="4"/>
      <c r="V1023" s="3"/>
    </row>
    <row r="1024" spans="2:22" x14ac:dyDescent="0.25">
      <c r="B1024" s="3"/>
      <c r="C1024" s="3"/>
      <c r="L1024" s="8"/>
      <c r="Q1024" s="8"/>
      <c r="S1024" s="3"/>
      <c r="T1024" s="4"/>
      <c r="V1024" s="3"/>
    </row>
    <row r="1025" spans="2:22" x14ac:dyDescent="0.25">
      <c r="B1025" s="3"/>
      <c r="C1025" s="3"/>
      <c r="L1025" s="8"/>
      <c r="Q1025" s="8"/>
      <c r="S1025" s="3"/>
      <c r="T1025" s="4"/>
      <c r="V1025" s="3"/>
    </row>
    <row r="1026" spans="2:22" x14ac:dyDescent="0.25">
      <c r="B1026" s="3"/>
      <c r="C1026" s="3"/>
      <c r="L1026" s="8"/>
      <c r="Q1026" s="8"/>
      <c r="S1026" s="3"/>
      <c r="T1026" s="4"/>
      <c r="V1026" s="3"/>
    </row>
    <row r="1027" spans="2:22" x14ac:dyDescent="0.25">
      <c r="B1027" s="3"/>
      <c r="C1027" s="3"/>
      <c r="L1027" s="8"/>
      <c r="Q1027" s="8"/>
      <c r="S1027" s="3"/>
      <c r="T1027" s="4"/>
      <c r="V1027" s="3"/>
    </row>
    <row r="1028" spans="2:22" x14ac:dyDescent="0.25">
      <c r="B1028" s="3"/>
      <c r="C1028" s="3"/>
      <c r="L1028" s="8"/>
      <c r="Q1028" s="8"/>
      <c r="S1028" s="3"/>
      <c r="T1028" s="4"/>
      <c r="V1028" s="3"/>
    </row>
    <row r="1029" spans="2:22" x14ac:dyDescent="0.25">
      <c r="B1029" s="3"/>
      <c r="C1029" s="3"/>
      <c r="L1029" s="8"/>
      <c r="Q1029" s="8"/>
      <c r="S1029" s="3"/>
      <c r="T1029" s="4"/>
      <c r="V1029" s="3"/>
    </row>
    <row r="1030" spans="2:22" x14ac:dyDescent="0.25">
      <c r="B1030" s="3"/>
      <c r="C1030" s="3"/>
      <c r="L1030" s="8"/>
      <c r="Q1030" s="8"/>
      <c r="S1030" s="3"/>
      <c r="T1030" s="4"/>
      <c r="V1030" s="3"/>
    </row>
    <row r="1031" spans="2:22" x14ac:dyDescent="0.25">
      <c r="B1031" s="3"/>
      <c r="C1031" s="3"/>
      <c r="L1031" s="8"/>
      <c r="Q1031" s="8"/>
      <c r="S1031" s="3"/>
      <c r="T1031" s="4"/>
      <c r="V1031" s="3"/>
    </row>
    <row r="1032" spans="2:22" x14ac:dyDescent="0.25">
      <c r="B1032" s="3"/>
      <c r="C1032" s="3"/>
      <c r="L1032" s="8"/>
      <c r="Q1032" s="8"/>
      <c r="S1032" s="3"/>
      <c r="T1032" s="4"/>
      <c r="V1032" s="3"/>
    </row>
    <row r="1033" spans="2:22" x14ac:dyDescent="0.25">
      <c r="B1033" s="3"/>
      <c r="C1033" s="3"/>
      <c r="L1033" s="8"/>
      <c r="Q1033" s="8"/>
      <c r="S1033" s="3"/>
      <c r="T1033" s="4"/>
      <c r="V1033" s="3"/>
    </row>
    <row r="1034" spans="2:22" x14ac:dyDescent="0.25">
      <c r="B1034" s="3"/>
      <c r="C1034" s="3"/>
      <c r="L1034" s="8"/>
      <c r="Q1034" s="8"/>
      <c r="S1034" s="3"/>
      <c r="T1034" s="4"/>
      <c r="V1034" s="3"/>
    </row>
    <row r="1035" spans="2:22" x14ac:dyDescent="0.25">
      <c r="B1035" s="3"/>
      <c r="C1035" s="3"/>
      <c r="L1035" s="8"/>
      <c r="Q1035" s="8"/>
      <c r="S1035" s="3"/>
      <c r="T1035" s="4"/>
      <c r="V1035" s="3"/>
    </row>
    <row r="1036" spans="2:22" x14ac:dyDescent="0.25">
      <c r="B1036" s="3"/>
      <c r="C1036" s="3"/>
      <c r="L1036" s="8"/>
      <c r="Q1036" s="8"/>
      <c r="S1036" s="3"/>
      <c r="T1036" s="4"/>
      <c r="V1036" s="3"/>
    </row>
    <row r="1037" spans="2:22" x14ac:dyDescent="0.25">
      <c r="B1037" s="3"/>
      <c r="C1037" s="3"/>
      <c r="L1037" s="8"/>
      <c r="Q1037" s="8"/>
      <c r="S1037" s="3"/>
      <c r="T1037" s="4"/>
      <c r="V1037" s="3"/>
    </row>
    <row r="1038" spans="2:22" x14ac:dyDescent="0.25">
      <c r="B1038" s="3"/>
      <c r="C1038" s="3"/>
      <c r="L1038" s="8"/>
      <c r="Q1038" s="8"/>
      <c r="S1038" s="3"/>
      <c r="T1038" s="4"/>
      <c r="V1038" s="3"/>
    </row>
    <row r="1039" spans="2:22" x14ac:dyDescent="0.25">
      <c r="B1039" s="3"/>
      <c r="C1039" s="3"/>
      <c r="L1039" s="8"/>
      <c r="Q1039" s="8"/>
      <c r="S1039" s="3"/>
      <c r="T1039" s="4"/>
      <c r="V1039" s="3"/>
    </row>
    <row r="1040" spans="2:22" x14ac:dyDescent="0.25">
      <c r="B1040" s="3"/>
      <c r="C1040" s="3"/>
      <c r="L1040" s="8"/>
      <c r="Q1040" s="8"/>
      <c r="S1040" s="3"/>
      <c r="T1040" s="4"/>
      <c r="V1040" s="3"/>
    </row>
    <row r="1041" spans="2:22" x14ac:dyDescent="0.25">
      <c r="B1041" s="3"/>
      <c r="C1041" s="3"/>
      <c r="L1041" s="8"/>
      <c r="Q1041" s="8"/>
      <c r="S1041" s="3"/>
      <c r="T1041" s="4"/>
      <c r="V1041" s="3"/>
    </row>
    <row r="1042" spans="2:22" x14ac:dyDescent="0.25">
      <c r="B1042" s="3"/>
      <c r="C1042" s="3"/>
      <c r="L1042" s="8"/>
      <c r="Q1042" s="8"/>
      <c r="S1042" s="3"/>
      <c r="T1042" s="4"/>
      <c r="V1042" s="3"/>
    </row>
    <row r="1043" spans="2:22" x14ac:dyDescent="0.25">
      <c r="B1043" s="3"/>
      <c r="C1043" s="3"/>
      <c r="L1043" s="8"/>
      <c r="Q1043" s="8"/>
      <c r="S1043" s="3"/>
      <c r="T1043" s="4"/>
      <c r="V1043" s="3"/>
    </row>
    <row r="1044" spans="2:22" x14ac:dyDescent="0.25">
      <c r="B1044" s="3"/>
      <c r="C1044" s="3"/>
      <c r="L1044" s="8"/>
      <c r="Q1044" s="8"/>
      <c r="S1044" s="3"/>
      <c r="T1044" s="6"/>
      <c r="V1044" s="3"/>
    </row>
    <row r="1045" spans="2:22" x14ac:dyDescent="0.25">
      <c r="B1045" s="3"/>
      <c r="C1045" s="3"/>
      <c r="L1045" s="8"/>
      <c r="Q1045" s="8"/>
      <c r="S1045" s="3"/>
      <c r="T1045" s="6"/>
      <c r="V1045" s="3"/>
    </row>
    <row r="1046" spans="2:22" x14ac:dyDescent="0.25">
      <c r="B1046" s="3"/>
      <c r="C1046" s="3"/>
      <c r="L1046" s="8"/>
      <c r="Q1046" s="8"/>
      <c r="S1046" s="3"/>
      <c r="T1046" s="6"/>
      <c r="V1046" s="3"/>
    </row>
    <row r="1047" spans="2:22" x14ac:dyDescent="0.25">
      <c r="B1047" s="3"/>
      <c r="C1047" s="3"/>
      <c r="L1047" s="8"/>
      <c r="Q1047" s="8"/>
      <c r="S1047" s="3"/>
      <c r="T1047" s="6"/>
      <c r="V1047" s="3"/>
    </row>
    <row r="1048" spans="2:22" x14ac:dyDescent="0.25">
      <c r="B1048" s="3"/>
      <c r="C1048" s="3"/>
      <c r="L1048" s="8"/>
      <c r="Q1048" s="8"/>
      <c r="S1048" s="3"/>
      <c r="T1048" s="6"/>
      <c r="V1048" s="3"/>
    </row>
    <row r="1049" spans="2:22" x14ac:dyDescent="0.25">
      <c r="B1049" s="3"/>
      <c r="C1049" s="3"/>
      <c r="L1049" s="8"/>
      <c r="Q1049" s="8"/>
      <c r="S1049" s="3"/>
      <c r="T1049" s="6"/>
      <c r="V1049" s="3"/>
    </row>
    <row r="1050" spans="2:22" x14ac:dyDescent="0.25">
      <c r="B1050" s="3"/>
      <c r="C1050" s="3"/>
      <c r="L1050" s="8"/>
      <c r="Q1050" s="8"/>
      <c r="S1050" s="3"/>
      <c r="T1050" s="6"/>
      <c r="V1050" s="3"/>
    </row>
    <row r="1051" spans="2:22" x14ac:dyDescent="0.25">
      <c r="B1051" s="3"/>
      <c r="C1051" s="3"/>
      <c r="L1051" s="8"/>
      <c r="Q1051" s="8"/>
      <c r="S1051" s="3"/>
      <c r="T1051" s="6"/>
      <c r="V1051" s="3"/>
    </row>
    <row r="1052" spans="2:22" x14ac:dyDescent="0.25">
      <c r="B1052" s="3"/>
      <c r="C1052" s="3"/>
      <c r="L1052" s="8"/>
      <c r="Q1052" s="8"/>
      <c r="S1052" s="3"/>
      <c r="T1052" s="6"/>
      <c r="V1052" s="3"/>
    </row>
    <row r="1053" spans="2:22" x14ac:dyDescent="0.25">
      <c r="B1053" s="3"/>
      <c r="C1053" s="3"/>
      <c r="L1053" s="8"/>
      <c r="Q1053" s="8"/>
      <c r="S1053" s="3"/>
      <c r="T1053" s="6"/>
      <c r="V1053" s="3"/>
    </row>
    <row r="1054" spans="2:22" x14ac:dyDescent="0.25">
      <c r="B1054" s="3"/>
      <c r="C1054" s="3"/>
      <c r="L1054" s="8"/>
      <c r="Q1054" s="8"/>
      <c r="S1054" s="3"/>
      <c r="T1054" s="4"/>
      <c r="V1054" s="3"/>
    </row>
    <row r="1055" spans="2:22" x14ac:dyDescent="0.25">
      <c r="B1055" s="3"/>
      <c r="C1055" s="3"/>
      <c r="L1055" s="8"/>
      <c r="Q1055" s="8"/>
      <c r="S1055" s="3"/>
      <c r="T1055" s="4"/>
      <c r="V1055" s="3"/>
    </row>
    <row r="1056" spans="2:22" x14ac:dyDescent="0.25">
      <c r="B1056" s="3"/>
      <c r="C1056" s="3"/>
      <c r="L1056" s="8"/>
      <c r="Q1056" s="8"/>
      <c r="S1056" s="3"/>
      <c r="T1056" s="4"/>
      <c r="V1056" s="3"/>
    </row>
    <row r="1057" spans="2:22" x14ac:dyDescent="0.25">
      <c r="B1057" s="3"/>
      <c r="C1057" s="3"/>
      <c r="L1057" s="8"/>
      <c r="Q1057" s="8"/>
      <c r="S1057" s="3"/>
      <c r="T1057" s="4"/>
      <c r="V1057" s="3"/>
    </row>
    <row r="1058" spans="2:22" x14ac:dyDescent="0.25">
      <c r="B1058" s="3"/>
      <c r="C1058" s="3"/>
      <c r="L1058" s="8"/>
      <c r="Q1058" s="8"/>
      <c r="S1058" s="3"/>
      <c r="T1058" s="4"/>
      <c r="V1058" s="3"/>
    </row>
    <row r="1059" spans="2:22" x14ac:dyDescent="0.25">
      <c r="B1059" s="3"/>
      <c r="C1059" s="3"/>
      <c r="L1059" s="8"/>
      <c r="Q1059" s="8"/>
      <c r="S1059" s="3"/>
      <c r="T1059" s="4"/>
      <c r="V1059" s="3"/>
    </row>
    <row r="1060" spans="2:22" x14ac:dyDescent="0.25">
      <c r="B1060" s="3"/>
      <c r="C1060" s="3"/>
      <c r="L1060" s="8"/>
      <c r="Q1060" s="8"/>
      <c r="S1060" s="3"/>
      <c r="T1060" s="4"/>
      <c r="V1060" s="3"/>
    </row>
    <row r="1061" spans="2:22" x14ac:dyDescent="0.25">
      <c r="B1061" s="3"/>
      <c r="C1061" s="3"/>
      <c r="L1061" s="8"/>
      <c r="Q1061" s="8"/>
      <c r="S1061" s="3"/>
      <c r="T1061" s="4"/>
      <c r="V1061" s="3"/>
    </row>
    <row r="1062" spans="2:22" x14ac:dyDescent="0.25">
      <c r="B1062" s="3"/>
      <c r="C1062" s="3"/>
      <c r="L1062" s="8"/>
      <c r="Q1062" s="8"/>
      <c r="S1062" s="3"/>
      <c r="T1062" s="4"/>
      <c r="V1062" s="3"/>
    </row>
    <row r="1063" spans="2:22" x14ac:dyDescent="0.25">
      <c r="B1063" s="3"/>
      <c r="C1063" s="3"/>
      <c r="L1063" s="8"/>
      <c r="Q1063" s="8"/>
      <c r="S1063" s="3"/>
      <c r="T1063" s="4"/>
      <c r="V1063" s="3"/>
    </row>
    <row r="1064" spans="2:22" x14ac:dyDescent="0.25">
      <c r="B1064" s="3"/>
      <c r="C1064" s="3"/>
      <c r="L1064" s="8"/>
      <c r="Q1064" s="8"/>
      <c r="S1064" s="3"/>
      <c r="T1064" s="4"/>
      <c r="V1064" s="3"/>
    </row>
    <row r="1065" spans="2:22" x14ac:dyDescent="0.25">
      <c r="B1065" s="3"/>
      <c r="C1065" s="3"/>
      <c r="L1065" s="8"/>
      <c r="Q1065" s="8"/>
      <c r="S1065" s="3"/>
      <c r="T1065" s="4"/>
      <c r="V1065" s="3"/>
    </row>
    <row r="1066" spans="2:22" x14ac:dyDescent="0.25">
      <c r="B1066" s="3"/>
      <c r="C1066" s="3"/>
      <c r="L1066" s="8"/>
      <c r="Q1066" s="8"/>
      <c r="S1066" s="3"/>
      <c r="T1066" s="4"/>
      <c r="V1066" s="3"/>
    </row>
    <row r="1067" spans="2:22" x14ac:dyDescent="0.25">
      <c r="B1067" s="3"/>
      <c r="C1067" s="3"/>
      <c r="L1067" s="8"/>
      <c r="Q1067" s="8"/>
      <c r="S1067" s="3"/>
      <c r="T1067" s="4"/>
      <c r="V1067" s="3"/>
    </row>
    <row r="1068" spans="2:22" x14ac:dyDescent="0.25">
      <c r="B1068" s="3"/>
      <c r="C1068" s="3"/>
      <c r="L1068" s="8"/>
      <c r="Q1068" s="8"/>
      <c r="S1068" s="3"/>
      <c r="T1068" s="4"/>
      <c r="V1068" s="3"/>
    </row>
    <row r="1069" spans="2:22" x14ac:dyDescent="0.25">
      <c r="B1069" s="3"/>
      <c r="C1069" s="3"/>
      <c r="L1069" s="8"/>
      <c r="Q1069" s="8"/>
      <c r="S1069" s="3"/>
      <c r="T1069" s="4"/>
      <c r="V1069" s="3"/>
    </row>
    <row r="1070" spans="2:22" x14ac:dyDescent="0.25">
      <c r="B1070" s="3"/>
      <c r="C1070" s="3"/>
      <c r="L1070" s="8"/>
      <c r="Q1070" s="8"/>
      <c r="S1070" s="3"/>
      <c r="T1070" s="4"/>
      <c r="V1070" s="3"/>
    </row>
    <row r="1071" spans="2:22" x14ac:dyDescent="0.25">
      <c r="B1071" s="3"/>
      <c r="C1071" s="3"/>
      <c r="L1071" s="8"/>
      <c r="Q1071" s="8"/>
      <c r="S1071" s="3"/>
      <c r="T1071" s="4"/>
      <c r="V1071" s="3"/>
    </row>
    <row r="1072" spans="2:22" x14ac:dyDescent="0.25">
      <c r="B1072" s="3"/>
      <c r="C1072" s="3"/>
      <c r="L1072" s="8"/>
      <c r="Q1072" s="8"/>
      <c r="S1072" s="3"/>
      <c r="T1072" s="4"/>
      <c r="V1072" s="3"/>
    </row>
    <row r="1073" spans="2:22" x14ac:dyDescent="0.25">
      <c r="B1073" s="3"/>
      <c r="C1073" s="3"/>
      <c r="L1073" s="8"/>
      <c r="Q1073" s="8"/>
      <c r="S1073" s="3"/>
      <c r="T1073" s="4"/>
      <c r="V1073" s="3"/>
    </row>
    <row r="1074" spans="2:22" x14ac:dyDescent="0.25">
      <c r="B1074" s="3"/>
      <c r="C1074" s="3"/>
      <c r="L1074" s="8"/>
      <c r="Q1074" s="8"/>
      <c r="S1074" s="3"/>
      <c r="T1074" s="4"/>
      <c r="V1074" s="3"/>
    </row>
    <row r="1075" spans="2:22" x14ac:dyDescent="0.25">
      <c r="B1075" s="3"/>
      <c r="C1075" s="3"/>
      <c r="L1075" s="8"/>
      <c r="Q1075" s="8"/>
      <c r="S1075" s="3"/>
      <c r="T1075" s="4"/>
      <c r="V1075" s="3"/>
    </row>
    <row r="1076" spans="2:22" x14ac:dyDescent="0.25">
      <c r="B1076" s="3"/>
      <c r="C1076" s="3"/>
      <c r="L1076" s="8"/>
      <c r="Q1076" s="8"/>
      <c r="S1076" s="3"/>
      <c r="T1076" s="4"/>
      <c r="V1076" s="3"/>
    </row>
    <row r="1077" spans="2:22" x14ac:dyDescent="0.25">
      <c r="B1077" s="3"/>
      <c r="C1077" s="3"/>
      <c r="L1077" s="8"/>
      <c r="Q1077" s="8"/>
      <c r="S1077" s="3"/>
      <c r="T1077" s="4"/>
      <c r="V1077" s="3"/>
    </row>
    <row r="1078" spans="2:22" x14ac:dyDescent="0.25">
      <c r="B1078" s="3"/>
      <c r="C1078" s="3"/>
      <c r="L1078" s="8"/>
      <c r="Q1078" s="8"/>
      <c r="S1078" s="3"/>
      <c r="T1078" s="4"/>
      <c r="V1078" s="3"/>
    </row>
    <row r="1079" spans="2:22" x14ac:dyDescent="0.25">
      <c r="B1079" s="3"/>
      <c r="C1079" s="3"/>
      <c r="L1079" s="8"/>
      <c r="Q1079" s="8"/>
      <c r="S1079" s="3"/>
      <c r="T1079" s="4"/>
      <c r="V1079" s="3"/>
    </row>
    <row r="1080" spans="2:22" x14ac:dyDescent="0.25">
      <c r="B1080" s="3"/>
      <c r="C1080" s="3"/>
      <c r="L1080" s="8"/>
      <c r="Q1080" s="8"/>
      <c r="S1080" s="3"/>
      <c r="T1080" s="4"/>
      <c r="V1080" s="3"/>
    </row>
    <row r="1081" spans="2:22" x14ac:dyDescent="0.25">
      <c r="B1081" s="3"/>
      <c r="C1081" s="3"/>
      <c r="L1081" s="8"/>
      <c r="Q1081" s="8"/>
      <c r="S1081" s="3"/>
      <c r="T1081" s="4"/>
      <c r="V1081" s="3"/>
    </row>
    <row r="1082" spans="2:22" x14ac:dyDescent="0.25">
      <c r="B1082" s="3"/>
      <c r="C1082" s="3"/>
      <c r="L1082" s="8"/>
      <c r="Q1082" s="8"/>
      <c r="S1082" s="3"/>
      <c r="T1082" s="4"/>
      <c r="V1082" s="3"/>
    </row>
    <row r="1083" spans="2:22" x14ac:dyDescent="0.25">
      <c r="B1083" s="3"/>
      <c r="C1083" s="3"/>
      <c r="L1083" s="8"/>
      <c r="Q1083" s="8"/>
      <c r="S1083" s="3"/>
      <c r="T1083" s="4"/>
      <c r="V1083" s="3"/>
    </row>
    <row r="1084" spans="2:22" x14ac:dyDescent="0.25">
      <c r="B1084" s="3"/>
      <c r="C1084" s="3"/>
      <c r="L1084" s="8"/>
      <c r="Q1084" s="8"/>
      <c r="S1084" s="3"/>
      <c r="T1084" s="4"/>
      <c r="V1084" s="3"/>
    </row>
    <row r="1085" spans="2:22" x14ac:dyDescent="0.25">
      <c r="B1085" s="3"/>
      <c r="C1085" s="3"/>
      <c r="L1085" s="8"/>
      <c r="Q1085" s="8"/>
      <c r="S1085" s="3"/>
      <c r="T1085" s="4"/>
      <c r="V1085" s="3"/>
    </row>
    <row r="1086" spans="2:22" x14ac:dyDescent="0.25">
      <c r="B1086" s="3"/>
      <c r="C1086" s="3"/>
      <c r="L1086" s="8"/>
      <c r="Q1086" s="8"/>
      <c r="S1086" s="3"/>
      <c r="T1086" s="4"/>
      <c r="V1086" s="3"/>
    </row>
    <row r="1087" spans="2:22" x14ac:dyDescent="0.25">
      <c r="B1087" s="3"/>
      <c r="C1087" s="3"/>
      <c r="L1087" s="8"/>
      <c r="Q1087" s="8"/>
      <c r="S1087" s="3"/>
      <c r="T1087" s="4"/>
      <c r="V1087" s="3"/>
    </row>
    <row r="1088" spans="2:22" x14ac:dyDescent="0.25">
      <c r="B1088" s="3"/>
      <c r="C1088" s="3"/>
      <c r="L1088" s="8"/>
      <c r="Q1088" s="8"/>
      <c r="S1088" s="3"/>
      <c r="T1088" s="4"/>
      <c r="V1088" s="3"/>
    </row>
    <row r="1089" spans="2:22" x14ac:dyDescent="0.25">
      <c r="B1089" s="3"/>
      <c r="C1089" s="3"/>
      <c r="L1089" s="8"/>
      <c r="Q1089" s="8"/>
      <c r="S1089" s="3"/>
      <c r="T1089" s="4"/>
      <c r="V1089" s="3"/>
    </row>
    <row r="1090" spans="2:22" x14ac:dyDescent="0.25">
      <c r="B1090" s="3"/>
      <c r="C1090" s="3"/>
      <c r="L1090" s="8"/>
      <c r="Q1090" s="8"/>
      <c r="S1090" s="3"/>
      <c r="T1090" s="4"/>
      <c r="V1090" s="3"/>
    </row>
    <row r="1091" spans="2:22" x14ac:dyDescent="0.25">
      <c r="B1091" s="3"/>
      <c r="C1091" s="3"/>
      <c r="L1091" s="8"/>
      <c r="Q1091" s="8"/>
      <c r="S1091" s="3"/>
      <c r="T1091" s="4"/>
      <c r="V1091" s="3"/>
    </row>
    <row r="1092" spans="2:22" x14ac:dyDescent="0.25">
      <c r="B1092" s="3"/>
      <c r="C1092" s="3"/>
      <c r="L1092" s="8"/>
      <c r="Q1092" s="8"/>
      <c r="S1092" s="3"/>
      <c r="T1092" s="4"/>
      <c r="V1092" s="3"/>
    </row>
    <row r="1093" spans="2:22" x14ac:dyDescent="0.25">
      <c r="B1093" s="3"/>
      <c r="C1093" s="3"/>
      <c r="L1093" s="8"/>
      <c r="Q1093" s="8"/>
      <c r="S1093" s="3"/>
      <c r="T1093" s="4"/>
      <c r="V1093" s="3"/>
    </row>
    <row r="1094" spans="2:22" x14ac:dyDescent="0.25">
      <c r="B1094" s="3"/>
      <c r="C1094" s="3"/>
      <c r="L1094" s="8"/>
      <c r="Q1094" s="8"/>
      <c r="S1094" s="3"/>
      <c r="T1094" s="6"/>
      <c r="V1094" s="3"/>
    </row>
    <row r="1095" spans="2:22" x14ac:dyDescent="0.25">
      <c r="B1095" s="3"/>
      <c r="C1095" s="3"/>
      <c r="L1095" s="8"/>
      <c r="Q1095" s="8"/>
      <c r="S1095" s="3"/>
      <c r="T1095" s="6"/>
      <c r="V1095" s="3"/>
    </row>
    <row r="1096" spans="2:22" x14ac:dyDescent="0.25">
      <c r="B1096" s="3"/>
      <c r="C1096" s="3"/>
      <c r="L1096" s="8"/>
      <c r="Q1096" s="8"/>
      <c r="S1096" s="3"/>
      <c r="T1096" s="6"/>
      <c r="V1096" s="3"/>
    </row>
    <row r="1097" spans="2:22" x14ac:dyDescent="0.25">
      <c r="B1097" s="3"/>
      <c r="C1097" s="3"/>
      <c r="L1097" s="8"/>
      <c r="Q1097" s="8"/>
      <c r="S1097" s="3"/>
      <c r="T1097" s="6"/>
      <c r="V1097" s="3"/>
    </row>
    <row r="1098" spans="2:22" x14ac:dyDescent="0.25">
      <c r="B1098" s="3"/>
      <c r="C1098" s="3"/>
      <c r="L1098" s="8"/>
      <c r="Q1098" s="8"/>
      <c r="S1098" s="3"/>
      <c r="T1098" s="6"/>
      <c r="V1098" s="3"/>
    </row>
    <row r="1099" spans="2:22" x14ac:dyDescent="0.25">
      <c r="B1099" s="3"/>
      <c r="C1099" s="3"/>
      <c r="L1099" s="8"/>
      <c r="Q1099" s="8"/>
      <c r="S1099" s="3"/>
      <c r="T1099" s="6"/>
      <c r="V1099" s="3"/>
    </row>
    <row r="1100" spans="2:22" x14ac:dyDescent="0.25">
      <c r="B1100" s="3"/>
      <c r="C1100" s="3"/>
      <c r="L1100" s="8"/>
      <c r="Q1100" s="8"/>
      <c r="S1100" s="3"/>
      <c r="T1100" s="6"/>
      <c r="V1100" s="3"/>
    </row>
    <row r="1101" spans="2:22" x14ac:dyDescent="0.25">
      <c r="B1101" s="3"/>
      <c r="C1101" s="3"/>
      <c r="L1101" s="8"/>
      <c r="Q1101" s="8"/>
      <c r="S1101" s="3"/>
      <c r="T1101" s="6"/>
      <c r="V1101" s="3"/>
    </row>
    <row r="1102" spans="2:22" x14ac:dyDescent="0.25">
      <c r="B1102" s="3"/>
      <c r="C1102" s="3"/>
      <c r="L1102" s="8"/>
      <c r="Q1102" s="8"/>
      <c r="S1102" s="3"/>
      <c r="T1102" s="4"/>
      <c r="V1102" s="3"/>
    </row>
    <row r="1103" spans="2:22" x14ac:dyDescent="0.25">
      <c r="B1103" s="3"/>
      <c r="C1103" s="3"/>
      <c r="L1103" s="8"/>
      <c r="Q1103" s="8"/>
      <c r="S1103" s="3"/>
      <c r="T1103" s="4"/>
      <c r="V1103" s="3"/>
    </row>
    <row r="1104" spans="2:22" x14ac:dyDescent="0.25">
      <c r="B1104" s="3"/>
      <c r="C1104" s="3"/>
      <c r="L1104" s="8"/>
      <c r="Q1104" s="8"/>
      <c r="S1104" s="3"/>
      <c r="T1104" s="4"/>
      <c r="V1104" s="3"/>
    </row>
    <row r="1105" spans="2:22" x14ac:dyDescent="0.25">
      <c r="B1105" s="3"/>
      <c r="C1105" s="3"/>
      <c r="L1105" s="8"/>
      <c r="Q1105" s="8"/>
      <c r="S1105" s="3"/>
      <c r="T1105" s="4"/>
      <c r="V1105" s="3"/>
    </row>
    <row r="1106" spans="2:22" x14ac:dyDescent="0.25">
      <c r="B1106" s="3"/>
      <c r="C1106" s="3"/>
      <c r="L1106" s="8"/>
      <c r="Q1106" s="8"/>
      <c r="S1106" s="3"/>
      <c r="T1106" s="4"/>
      <c r="V1106" s="3"/>
    </row>
    <row r="1107" spans="2:22" x14ac:dyDescent="0.25">
      <c r="B1107" s="3"/>
      <c r="C1107" s="3"/>
      <c r="L1107" s="8"/>
      <c r="Q1107" s="8"/>
      <c r="S1107" s="3"/>
      <c r="T1107" s="4"/>
      <c r="V1107" s="3"/>
    </row>
    <row r="1108" spans="2:22" x14ac:dyDescent="0.25">
      <c r="B1108" s="3"/>
      <c r="C1108" s="3"/>
      <c r="L1108" s="8"/>
      <c r="Q1108" s="8"/>
      <c r="S1108" s="3"/>
      <c r="T1108" s="4"/>
      <c r="V1108" s="3"/>
    </row>
    <row r="1109" spans="2:22" x14ac:dyDescent="0.25">
      <c r="B1109" s="3"/>
      <c r="C1109" s="3"/>
      <c r="L1109" s="8"/>
      <c r="Q1109" s="8"/>
      <c r="S1109" s="3"/>
      <c r="T1109" s="4"/>
      <c r="V1109" s="3"/>
    </row>
    <row r="1110" spans="2:22" x14ac:dyDescent="0.25">
      <c r="B1110" s="3"/>
      <c r="C1110" s="3"/>
      <c r="L1110" s="8"/>
      <c r="Q1110" s="8"/>
      <c r="S1110" s="3"/>
      <c r="T1110" s="4"/>
      <c r="V1110" s="3"/>
    </row>
    <row r="1111" spans="2:22" x14ac:dyDescent="0.25">
      <c r="B1111" s="3"/>
      <c r="C1111" s="3"/>
      <c r="L1111" s="8"/>
      <c r="Q1111" s="8"/>
      <c r="S1111" s="3"/>
      <c r="T1111" s="4"/>
      <c r="V1111" s="3"/>
    </row>
    <row r="1112" spans="2:22" x14ac:dyDescent="0.25">
      <c r="B1112" s="3"/>
      <c r="C1112" s="3"/>
      <c r="L1112" s="8"/>
      <c r="Q1112" s="8"/>
      <c r="S1112" s="3"/>
      <c r="T1112" s="4"/>
      <c r="V1112" s="3"/>
    </row>
    <row r="1113" spans="2:22" x14ac:dyDescent="0.25">
      <c r="B1113" s="3"/>
      <c r="C1113" s="3"/>
      <c r="L1113" s="8"/>
      <c r="Q1113" s="8"/>
      <c r="S1113" s="3"/>
      <c r="T1113" s="4"/>
      <c r="V1113" s="3"/>
    </row>
    <row r="1114" spans="2:22" x14ac:dyDescent="0.25">
      <c r="B1114" s="3"/>
      <c r="C1114" s="3"/>
      <c r="L1114" s="8"/>
      <c r="Q1114" s="8"/>
      <c r="S1114" s="3"/>
      <c r="T1114" s="4"/>
      <c r="V1114" s="3"/>
    </row>
    <row r="1115" spans="2:22" x14ac:dyDescent="0.25">
      <c r="B1115" s="3"/>
      <c r="C1115" s="3"/>
      <c r="L1115" s="8"/>
      <c r="Q1115" s="8"/>
      <c r="S1115" s="3"/>
      <c r="T1115" s="4"/>
      <c r="V1115" s="3"/>
    </row>
    <row r="1116" spans="2:22" x14ac:dyDescent="0.25">
      <c r="B1116" s="3"/>
      <c r="C1116" s="3"/>
      <c r="L1116" s="8"/>
      <c r="Q1116" s="8"/>
      <c r="S1116" s="3"/>
      <c r="T1116" s="4"/>
      <c r="V1116" s="3"/>
    </row>
    <row r="1117" spans="2:22" x14ac:dyDescent="0.25">
      <c r="B1117" s="3"/>
      <c r="C1117" s="3"/>
      <c r="L1117" s="8"/>
      <c r="Q1117" s="8"/>
      <c r="S1117" s="3"/>
      <c r="T1117" s="4"/>
      <c r="V1117" s="3"/>
    </row>
    <row r="1118" spans="2:22" x14ac:dyDescent="0.25">
      <c r="B1118" s="3"/>
      <c r="C1118" s="3"/>
      <c r="L1118" s="8"/>
      <c r="Q1118" s="8"/>
      <c r="S1118" s="3"/>
      <c r="T1118" s="4"/>
      <c r="V1118" s="3"/>
    </row>
    <row r="1119" spans="2:22" x14ac:dyDescent="0.25">
      <c r="B1119" s="3"/>
      <c r="C1119" s="3"/>
      <c r="L1119" s="8"/>
      <c r="Q1119" s="8"/>
      <c r="S1119" s="3"/>
      <c r="T1119" s="4"/>
      <c r="V1119" s="3"/>
    </row>
    <row r="1120" spans="2:22" x14ac:dyDescent="0.25">
      <c r="B1120" s="3"/>
      <c r="C1120" s="3"/>
      <c r="L1120" s="8"/>
      <c r="Q1120" s="8"/>
      <c r="S1120" s="3"/>
      <c r="T1120" s="4"/>
      <c r="V1120" s="3"/>
    </row>
    <row r="1121" spans="2:22" x14ac:dyDescent="0.25">
      <c r="B1121" s="3"/>
      <c r="C1121" s="3"/>
      <c r="L1121" s="8"/>
      <c r="Q1121" s="8"/>
      <c r="S1121" s="3"/>
      <c r="T1121" s="4"/>
      <c r="V1121" s="3"/>
    </row>
    <row r="1122" spans="2:22" x14ac:dyDescent="0.25">
      <c r="B1122" s="3"/>
      <c r="C1122" s="3"/>
      <c r="L1122" s="8"/>
      <c r="Q1122" s="8"/>
      <c r="S1122" s="3"/>
      <c r="T1122" s="4"/>
      <c r="V1122" s="3"/>
    </row>
    <row r="1123" spans="2:22" x14ac:dyDescent="0.25">
      <c r="B1123" s="3"/>
      <c r="C1123" s="3"/>
      <c r="L1123" s="8"/>
      <c r="Q1123" s="8"/>
      <c r="S1123" s="3"/>
      <c r="T1123" s="4"/>
      <c r="V1123" s="3"/>
    </row>
    <row r="1124" spans="2:22" x14ac:dyDescent="0.25">
      <c r="B1124" s="3"/>
      <c r="C1124" s="3"/>
      <c r="L1124" s="8"/>
      <c r="Q1124" s="8"/>
      <c r="S1124" s="3"/>
      <c r="T1124" s="4"/>
      <c r="V1124" s="3"/>
    </row>
    <row r="1125" spans="2:22" x14ac:dyDescent="0.25">
      <c r="B1125" s="3"/>
      <c r="C1125" s="3"/>
      <c r="L1125" s="8"/>
      <c r="Q1125" s="8"/>
      <c r="S1125" s="3"/>
      <c r="T1125" s="4"/>
      <c r="V1125" s="3"/>
    </row>
    <row r="1126" spans="2:22" x14ac:dyDescent="0.25">
      <c r="B1126" s="3"/>
      <c r="C1126" s="3"/>
      <c r="L1126" s="8"/>
      <c r="Q1126" s="8"/>
      <c r="S1126" s="3"/>
      <c r="T1126" s="4"/>
      <c r="V1126" s="3"/>
    </row>
    <row r="1127" spans="2:22" x14ac:dyDescent="0.25">
      <c r="B1127" s="3"/>
      <c r="C1127" s="3"/>
      <c r="L1127" s="8"/>
      <c r="Q1127" s="8"/>
      <c r="S1127" s="3"/>
      <c r="T1127" s="4"/>
      <c r="V1127" s="3"/>
    </row>
    <row r="1128" spans="2:22" x14ac:dyDescent="0.25">
      <c r="B1128" s="3"/>
      <c r="C1128" s="3"/>
      <c r="L1128" s="8"/>
      <c r="Q1128" s="8"/>
      <c r="S1128" s="3"/>
      <c r="T1128" s="4"/>
      <c r="V1128" s="3"/>
    </row>
    <row r="1129" spans="2:22" x14ac:dyDescent="0.25">
      <c r="B1129" s="3"/>
      <c r="C1129" s="3"/>
      <c r="L1129" s="8"/>
      <c r="Q1129" s="8"/>
      <c r="S1129" s="3"/>
      <c r="T1129" s="4"/>
      <c r="V1129" s="3"/>
    </row>
    <row r="1130" spans="2:22" x14ac:dyDescent="0.25">
      <c r="B1130" s="3"/>
      <c r="C1130" s="3"/>
      <c r="L1130" s="8"/>
      <c r="Q1130" s="8"/>
      <c r="S1130" s="3"/>
      <c r="T1130" s="4"/>
      <c r="V1130" s="3"/>
    </row>
    <row r="1131" spans="2:22" x14ac:dyDescent="0.25">
      <c r="B1131" s="3"/>
      <c r="C1131" s="3"/>
      <c r="L1131" s="8"/>
      <c r="Q1131" s="8"/>
      <c r="S1131" s="3"/>
      <c r="T1131" s="4"/>
      <c r="V1131" s="3"/>
    </row>
    <row r="1132" spans="2:22" x14ac:dyDescent="0.25">
      <c r="B1132" s="3"/>
      <c r="C1132" s="3"/>
      <c r="L1132" s="8"/>
      <c r="Q1132" s="8"/>
      <c r="S1132" s="3"/>
      <c r="T1132" s="4"/>
      <c r="V1132" s="3"/>
    </row>
    <row r="1133" spans="2:22" x14ac:dyDescent="0.25">
      <c r="B1133" s="3"/>
      <c r="C1133" s="3"/>
      <c r="L1133" s="8"/>
      <c r="Q1133" s="8"/>
      <c r="S1133" s="3"/>
      <c r="T1133" s="4"/>
      <c r="V1133" s="3"/>
    </row>
    <row r="1134" spans="2:22" x14ac:dyDescent="0.25">
      <c r="B1134" s="3"/>
      <c r="C1134" s="3"/>
      <c r="L1134" s="8"/>
      <c r="Q1134" s="8"/>
      <c r="S1134" s="3"/>
      <c r="T1134" s="4"/>
      <c r="V1134" s="3"/>
    </row>
    <row r="1135" spans="2:22" x14ac:dyDescent="0.25">
      <c r="B1135" s="3"/>
      <c r="C1135" s="3"/>
      <c r="L1135" s="8"/>
      <c r="Q1135" s="8"/>
      <c r="S1135" s="3"/>
      <c r="T1135" s="4"/>
      <c r="V1135" s="3"/>
    </row>
    <row r="1136" spans="2:22" x14ac:dyDescent="0.25">
      <c r="B1136" s="3"/>
      <c r="C1136" s="3"/>
      <c r="L1136" s="8"/>
      <c r="Q1136" s="8"/>
      <c r="S1136" s="3"/>
      <c r="T1136" s="4"/>
      <c r="V1136" s="3"/>
    </row>
    <row r="1137" spans="2:22" x14ac:dyDescent="0.25">
      <c r="B1137" s="3"/>
      <c r="C1137" s="3"/>
      <c r="L1137" s="8"/>
      <c r="Q1137" s="8"/>
      <c r="S1137" s="3"/>
      <c r="T1137" s="4"/>
      <c r="V1137" s="3"/>
    </row>
    <row r="1138" spans="2:22" x14ac:dyDescent="0.25">
      <c r="B1138" s="3"/>
      <c r="C1138" s="3"/>
      <c r="L1138" s="8"/>
      <c r="Q1138" s="8"/>
      <c r="S1138" s="3"/>
      <c r="T1138" s="4"/>
      <c r="V1138" s="3"/>
    </row>
    <row r="1139" spans="2:22" x14ac:dyDescent="0.25">
      <c r="B1139" s="3"/>
      <c r="C1139" s="3"/>
      <c r="L1139" s="8"/>
      <c r="Q1139" s="8"/>
      <c r="S1139" s="3"/>
      <c r="T1139" s="4"/>
      <c r="V1139" s="3"/>
    </row>
    <row r="1140" spans="2:22" x14ac:dyDescent="0.25">
      <c r="B1140" s="3"/>
      <c r="C1140" s="3"/>
      <c r="L1140" s="8"/>
      <c r="Q1140" s="8"/>
      <c r="S1140" s="3"/>
      <c r="T1140" s="4"/>
      <c r="V1140" s="3"/>
    </row>
    <row r="1141" spans="2:22" x14ac:dyDescent="0.25">
      <c r="B1141" s="3"/>
      <c r="C1141" s="3"/>
      <c r="L1141" s="8"/>
      <c r="Q1141" s="8"/>
      <c r="S1141" s="3"/>
      <c r="T1141" s="4"/>
      <c r="V1141" s="3"/>
    </row>
    <row r="1142" spans="2:22" x14ac:dyDescent="0.25">
      <c r="B1142" s="3"/>
      <c r="C1142" s="3"/>
      <c r="L1142" s="8"/>
      <c r="Q1142" s="8"/>
      <c r="S1142" s="3"/>
      <c r="T1142" s="4"/>
      <c r="V1142" s="3"/>
    </row>
    <row r="1143" spans="2:22" x14ac:dyDescent="0.25">
      <c r="B1143" s="3"/>
      <c r="C1143" s="3"/>
      <c r="L1143" s="8"/>
      <c r="Q1143" s="8"/>
      <c r="S1143" s="3"/>
      <c r="T1143" s="4"/>
      <c r="V1143" s="3"/>
    </row>
    <row r="1144" spans="2:22" x14ac:dyDescent="0.25">
      <c r="B1144" s="3"/>
      <c r="C1144" s="3"/>
      <c r="L1144" s="8"/>
      <c r="Q1144" s="8"/>
      <c r="S1144" s="3"/>
      <c r="T1144" s="4"/>
      <c r="V1144" s="3"/>
    </row>
    <row r="1145" spans="2:22" x14ac:dyDescent="0.25">
      <c r="B1145" s="3"/>
      <c r="C1145" s="3"/>
      <c r="L1145" s="8"/>
      <c r="Q1145" s="8"/>
      <c r="S1145" s="3"/>
      <c r="T1145" s="4"/>
      <c r="V1145" s="3"/>
    </row>
    <row r="1146" spans="2:22" x14ac:dyDescent="0.25">
      <c r="B1146" s="3"/>
      <c r="C1146" s="3"/>
      <c r="L1146" s="8"/>
      <c r="Q1146" s="8"/>
      <c r="S1146" s="3"/>
      <c r="T1146" s="4"/>
      <c r="V1146" s="3"/>
    </row>
    <row r="1147" spans="2:22" x14ac:dyDescent="0.25">
      <c r="B1147" s="3"/>
      <c r="C1147" s="3"/>
      <c r="L1147" s="8"/>
      <c r="Q1147" s="8"/>
      <c r="S1147" s="3"/>
      <c r="T1147" s="4"/>
      <c r="V1147" s="3"/>
    </row>
    <row r="1148" spans="2:22" x14ac:dyDescent="0.25">
      <c r="B1148" s="3"/>
      <c r="C1148" s="3"/>
      <c r="L1148" s="8"/>
      <c r="Q1148" s="8"/>
      <c r="S1148" s="3"/>
      <c r="T1148" s="4"/>
      <c r="V1148" s="3"/>
    </row>
    <row r="1149" spans="2:22" x14ac:dyDescent="0.25">
      <c r="B1149" s="3"/>
      <c r="C1149" s="3"/>
      <c r="L1149" s="8"/>
      <c r="Q1149" s="8"/>
      <c r="S1149" s="3"/>
      <c r="T1149" s="4"/>
      <c r="V1149" s="3"/>
    </row>
    <row r="1150" spans="2:22" x14ac:dyDescent="0.25">
      <c r="B1150" s="3"/>
      <c r="C1150" s="3"/>
      <c r="L1150" s="8"/>
      <c r="Q1150" s="8"/>
      <c r="S1150" s="3"/>
      <c r="T1150" s="4"/>
      <c r="V1150" s="3"/>
    </row>
    <row r="1151" spans="2:22" x14ac:dyDescent="0.25">
      <c r="B1151" s="3"/>
      <c r="C1151" s="3"/>
      <c r="L1151" s="8"/>
      <c r="Q1151" s="8"/>
      <c r="S1151" s="3"/>
      <c r="T1151" s="4"/>
      <c r="V1151" s="3"/>
    </row>
    <row r="1152" spans="2:22" x14ac:dyDescent="0.25">
      <c r="B1152" s="3"/>
      <c r="C1152" s="3"/>
      <c r="L1152" s="8"/>
      <c r="Q1152" s="8"/>
      <c r="S1152" s="3"/>
      <c r="T1152" s="4"/>
      <c r="V1152" s="3"/>
    </row>
    <row r="1153" spans="2:22" x14ac:dyDescent="0.25">
      <c r="B1153" s="3"/>
      <c r="C1153" s="3"/>
      <c r="L1153" s="8"/>
      <c r="Q1153" s="8"/>
      <c r="S1153" s="3"/>
      <c r="T1153" s="4"/>
      <c r="V1153" s="3"/>
    </row>
    <row r="1154" spans="2:22" x14ac:dyDescent="0.25">
      <c r="B1154" s="3"/>
      <c r="C1154" s="3"/>
      <c r="L1154" s="8"/>
      <c r="Q1154" s="8"/>
      <c r="S1154" s="3"/>
      <c r="T1154" s="4"/>
      <c r="V1154" s="3"/>
    </row>
    <row r="1155" spans="2:22" x14ac:dyDescent="0.25">
      <c r="B1155" s="3"/>
      <c r="C1155" s="3"/>
      <c r="L1155" s="8"/>
      <c r="Q1155" s="8"/>
      <c r="S1155" s="3"/>
      <c r="T1155" s="4"/>
      <c r="V1155" s="3"/>
    </row>
    <row r="1156" spans="2:22" x14ac:dyDescent="0.25">
      <c r="B1156" s="3"/>
      <c r="C1156" s="3"/>
      <c r="L1156" s="8"/>
      <c r="Q1156" s="8"/>
      <c r="S1156" s="3"/>
      <c r="T1156" s="4"/>
      <c r="V1156" s="3"/>
    </row>
    <row r="1157" spans="2:22" x14ac:dyDescent="0.25">
      <c r="B1157" s="3"/>
      <c r="C1157" s="3"/>
      <c r="L1157" s="8"/>
      <c r="Q1157" s="8"/>
      <c r="S1157" s="3"/>
      <c r="T1157" s="4"/>
      <c r="V1157" s="3"/>
    </row>
    <row r="1158" spans="2:22" x14ac:dyDescent="0.25">
      <c r="B1158" s="3"/>
      <c r="C1158" s="3"/>
      <c r="L1158" s="8"/>
      <c r="Q1158" s="8"/>
      <c r="S1158" s="3"/>
      <c r="T1158" s="4"/>
      <c r="V1158" s="3"/>
    </row>
    <row r="1159" spans="2:22" x14ac:dyDescent="0.25">
      <c r="B1159" s="3"/>
      <c r="C1159" s="3"/>
      <c r="L1159" s="8"/>
      <c r="Q1159" s="8"/>
      <c r="S1159" s="3"/>
      <c r="T1159" s="4"/>
      <c r="V1159" s="3"/>
    </row>
    <row r="1160" spans="2:22" x14ac:dyDescent="0.25">
      <c r="B1160" s="3"/>
      <c r="C1160" s="3"/>
      <c r="L1160" s="8"/>
      <c r="Q1160" s="8"/>
      <c r="S1160" s="3"/>
      <c r="T1160" s="4"/>
      <c r="V1160" s="3"/>
    </row>
    <row r="1161" spans="2:22" x14ac:dyDescent="0.25">
      <c r="B1161" s="3"/>
      <c r="C1161" s="3"/>
      <c r="L1161" s="8"/>
      <c r="Q1161" s="8"/>
      <c r="S1161" s="3"/>
      <c r="T1161" s="4"/>
      <c r="V1161" s="3"/>
    </row>
    <row r="1162" spans="2:22" x14ac:dyDescent="0.25">
      <c r="B1162" s="3"/>
      <c r="C1162" s="3"/>
      <c r="L1162" s="8"/>
      <c r="Q1162" s="8"/>
      <c r="S1162" s="3"/>
      <c r="T1162" s="4"/>
      <c r="V1162" s="3"/>
    </row>
    <row r="1163" spans="2:22" x14ac:dyDescent="0.25">
      <c r="B1163" s="3"/>
      <c r="C1163" s="3"/>
      <c r="L1163" s="8"/>
      <c r="Q1163" s="8"/>
      <c r="S1163" s="3"/>
      <c r="T1163" s="4"/>
      <c r="V1163" s="3"/>
    </row>
    <row r="1164" spans="2:22" x14ac:dyDescent="0.25">
      <c r="B1164" s="3"/>
      <c r="C1164" s="3"/>
      <c r="L1164" s="8"/>
      <c r="Q1164" s="8"/>
      <c r="S1164" s="3"/>
      <c r="T1164" s="4"/>
      <c r="V1164" s="3"/>
    </row>
    <row r="1165" spans="2:22" x14ac:dyDescent="0.25">
      <c r="B1165" s="3"/>
      <c r="C1165" s="3"/>
      <c r="L1165" s="8"/>
      <c r="Q1165" s="8"/>
      <c r="S1165" s="3"/>
      <c r="T1165" s="4"/>
      <c r="V1165" s="3"/>
    </row>
    <row r="1166" spans="2:22" x14ac:dyDescent="0.25">
      <c r="B1166" s="3"/>
      <c r="C1166" s="3"/>
      <c r="L1166" s="8"/>
      <c r="Q1166" s="8"/>
      <c r="S1166" s="3"/>
      <c r="T1166" s="4"/>
      <c r="V1166" s="3"/>
    </row>
    <row r="1167" spans="2:22" x14ac:dyDescent="0.25">
      <c r="B1167" s="3"/>
      <c r="C1167" s="3"/>
      <c r="L1167" s="8"/>
      <c r="Q1167" s="8"/>
      <c r="S1167" s="3"/>
      <c r="T1167" s="4"/>
      <c r="V1167" s="3"/>
    </row>
    <row r="1168" spans="2:22" x14ac:dyDescent="0.25">
      <c r="B1168" s="3"/>
      <c r="C1168" s="3"/>
      <c r="L1168" s="8"/>
      <c r="Q1168" s="8"/>
      <c r="S1168" s="3"/>
      <c r="T1168" s="4"/>
      <c r="V1168" s="3"/>
    </row>
    <row r="1169" spans="2:22" x14ac:dyDescent="0.25">
      <c r="B1169" s="3"/>
      <c r="C1169" s="3"/>
      <c r="L1169" s="8"/>
      <c r="Q1169" s="8"/>
      <c r="S1169" s="3"/>
      <c r="T1169" s="4"/>
      <c r="V1169" s="3"/>
    </row>
    <row r="1170" spans="2:22" x14ac:dyDescent="0.25">
      <c r="B1170" s="3"/>
      <c r="C1170" s="3"/>
      <c r="L1170" s="8"/>
      <c r="Q1170" s="8"/>
      <c r="S1170" s="3"/>
      <c r="T1170" s="4"/>
      <c r="V1170" s="3"/>
    </row>
    <row r="1171" spans="2:22" x14ac:dyDescent="0.25">
      <c r="B1171" s="3"/>
      <c r="C1171" s="3"/>
      <c r="L1171" s="8"/>
      <c r="Q1171" s="8"/>
      <c r="S1171" s="3"/>
      <c r="T1171" s="4"/>
      <c r="V1171" s="3"/>
    </row>
    <row r="1172" spans="2:22" x14ac:dyDescent="0.25">
      <c r="B1172" s="3"/>
      <c r="C1172" s="3"/>
      <c r="L1172" s="8"/>
      <c r="Q1172" s="8"/>
      <c r="S1172" s="3"/>
      <c r="T1172" s="4"/>
      <c r="V1172" s="3"/>
    </row>
    <row r="1173" spans="2:22" x14ac:dyDescent="0.25">
      <c r="B1173" s="3"/>
      <c r="C1173" s="3"/>
      <c r="L1173" s="8"/>
      <c r="Q1173" s="8"/>
      <c r="S1173" s="3"/>
      <c r="T1173" s="4"/>
      <c r="V1173" s="3"/>
    </row>
    <row r="1174" spans="2:22" x14ac:dyDescent="0.25">
      <c r="B1174" s="3"/>
      <c r="C1174" s="3"/>
      <c r="L1174" s="8"/>
      <c r="Q1174" s="8"/>
      <c r="S1174" s="3"/>
      <c r="T1174" s="4"/>
      <c r="V1174" s="3"/>
    </row>
    <row r="1175" spans="2:22" x14ac:dyDescent="0.25">
      <c r="B1175" s="3"/>
      <c r="C1175" s="3"/>
      <c r="L1175" s="8"/>
      <c r="Q1175" s="8"/>
      <c r="S1175" s="3"/>
      <c r="T1175" s="4"/>
      <c r="V1175" s="3"/>
    </row>
    <row r="1176" spans="2:22" x14ac:dyDescent="0.25">
      <c r="B1176" s="3"/>
      <c r="C1176" s="3"/>
      <c r="L1176" s="8"/>
      <c r="Q1176" s="8"/>
      <c r="S1176" s="3"/>
      <c r="T1176" s="4"/>
      <c r="V1176" s="3"/>
    </row>
    <row r="1177" spans="2:22" x14ac:dyDescent="0.25">
      <c r="B1177" s="3"/>
      <c r="C1177" s="3"/>
      <c r="L1177" s="8"/>
      <c r="Q1177" s="8"/>
      <c r="S1177" s="3"/>
      <c r="T1177" s="4"/>
      <c r="V1177" s="3"/>
    </row>
    <row r="1178" spans="2:22" x14ac:dyDescent="0.25">
      <c r="B1178" s="3"/>
      <c r="C1178" s="3"/>
      <c r="L1178" s="8"/>
      <c r="Q1178" s="8"/>
      <c r="S1178" s="3"/>
      <c r="T1178" s="4"/>
      <c r="V1178" s="3"/>
    </row>
    <row r="1179" spans="2:22" x14ac:dyDescent="0.25">
      <c r="B1179" s="3"/>
      <c r="C1179" s="3"/>
      <c r="L1179" s="8"/>
      <c r="Q1179" s="8"/>
      <c r="S1179" s="3"/>
      <c r="T1179" s="4"/>
      <c r="V1179" s="3"/>
    </row>
    <row r="1180" spans="2:22" x14ac:dyDescent="0.25">
      <c r="B1180" s="3"/>
      <c r="C1180" s="3"/>
      <c r="L1180" s="8"/>
      <c r="Q1180" s="8"/>
      <c r="S1180" s="3"/>
      <c r="T1180" s="4"/>
      <c r="V1180" s="3"/>
    </row>
    <row r="1181" spans="2:22" x14ac:dyDescent="0.25">
      <c r="B1181" s="3"/>
      <c r="C1181" s="3"/>
      <c r="L1181" s="8"/>
      <c r="Q1181" s="8"/>
      <c r="S1181" s="3"/>
      <c r="T1181" s="4"/>
      <c r="V1181" s="3"/>
    </row>
    <row r="1182" spans="2:22" x14ac:dyDescent="0.25">
      <c r="B1182" s="3"/>
      <c r="C1182" s="3"/>
      <c r="L1182" s="8"/>
      <c r="Q1182" s="8"/>
      <c r="S1182" s="3"/>
      <c r="T1182" s="4"/>
      <c r="V1182" s="3"/>
    </row>
    <row r="1183" spans="2:22" x14ac:dyDescent="0.25">
      <c r="B1183" s="3"/>
      <c r="C1183" s="3"/>
      <c r="L1183" s="8"/>
      <c r="Q1183" s="8"/>
      <c r="S1183" s="3"/>
      <c r="T1183" s="4"/>
      <c r="V1183" s="3"/>
    </row>
    <row r="1184" spans="2:22" x14ac:dyDescent="0.25">
      <c r="B1184" s="3"/>
      <c r="C1184" s="3"/>
      <c r="L1184" s="8"/>
      <c r="Q1184" s="8"/>
      <c r="S1184" s="3"/>
      <c r="T1184" s="4"/>
      <c r="V1184" s="3"/>
    </row>
    <row r="1185" spans="2:22" x14ac:dyDescent="0.25">
      <c r="B1185" s="3"/>
      <c r="C1185" s="3"/>
      <c r="L1185" s="8"/>
      <c r="Q1185" s="8"/>
      <c r="S1185" s="3"/>
      <c r="T1185" s="4"/>
      <c r="V1185" s="3"/>
    </row>
    <row r="1186" spans="2:22" x14ac:dyDescent="0.25">
      <c r="B1186" s="3"/>
      <c r="C1186" s="3"/>
      <c r="L1186" s="8"/>
      <c r="Q1186" s="8"/>
      <c r="S1186" s="3"/>
      <c r="T1186" s="4"/>
      <c r="V1186" s="3"/>
    </row>
    <row r="1187" spans="2:22" x14ac:dyDescent="0.25">
      <c r="B1187" s="3"/>
      <c r="C1187" s="3"/>
      <c r="L1187" s="8"/>
      <c r="Q1187" s="8"/>
      <c r="S1187" s="3"/>
      <c r="T1187" s="4"/>
      <c r="V1187" s="3"/>
    </row>
    <row r="1188" spans="2:22" x14ac:dyDescent="0.25">
      <c r="B1188" s="3"/>
      <c r="C1188" s="3"/>
      <c r="L1188" s="8"/>
      <c r="Q1188" s="8"/>
      <c r="S1188" s="3"/>
      <c r="T1188" s="4"/>
      <c r="V1188" s="3"/>
    </row>
    <row r="1189" spans="2:22" x14ac:dyDescent="0.25">
      <c r="B1189" s="3"/>
      <c r="C1189" s="3"/>
      <c r="L1189" s="8"/>
      <c r="Q1189" s="8"/>
      <c r="S1189" s="3"/>
      <c r="T1189" s="4"/>
      <c r="V1189" s="3"/>
    </row>
    <row r="1190" spans="2:22" x14ac:dyDescent="0.25">
      <c r="B1190" s="3"/>
      <c r="C1190" s="3"/>
      <c r="L1190" s="8"/>
      <c r="Q1190" s="8"/>
      <c r="S1190" s="3"/>
      <c r="T1190" s="4"/>
      <c r="V1190" s="3"/>
    </row>
    <row r="1191" spans="2:22" x14ac:dyDescent="0.25">
      <c r="B1191" s="3"/>
      <c r="C1191" s="3"/>
      <c r="L1191" s="8"/>
      <c r="Q1191" s="8"/>
      <c r="S1191" s="3"/>
      <c r="T1191" s="4"/>
      <c r="V1191" s="3"/>
    </row>
    <row r="1192" spans="2:22" x14ac:dyDescent="0.25">
      <c r="B1192" s="3"/>
      <c r="C1192" s="3"/>
      <c r="L1192" s="8"/>
      <c r="Q1192" s="8"/>
      <c r="S1192" s="3"/>
      <c r="T1192" s="4"/>
      <c r="V1192" s="3"/>
    </row>
    <row r="1193" spans="2:22" x14ac:dyDescent="0.25">
      <c r="B1193" s="3"/>
      <c r="C1193" s="3"/>
      <c r="L1193" s="8"/>
      <c r="Q1193" s="8"/>
      <c r="S1193" s="3"/>
      <c r="T1193" s="4"/>
      <c r="V1193" s="3"/>
    </row>
    <row r="1194" spans="2:22" x14ac:dyDescent="0.25">
      <c r="B1194" s="3"/>
      <c r="C1194" s="3"/>
      <c r="L1194" s="8"/>
      <c r="Q1194" s="8"/>
      <c r="S1194" s="3"/>
      <c r="T1194" s="4"/>
      <c r="V1194" s="3"/>
    </row>
    <row r="1195" spans="2:22" x14ac:dyDescent="0.25">
      <c r="B1195" s="3"/>
      <c r="C1195" s="3"/>
      <c r="L1195" s="8"/>
      <c r="Q1195" s="8"/>
      <c r="S1195" s="3"/>
      <c r="T1195" s="4"/>
      <c r="V1195" s="3"/>
    </row>
    <row r="1196" spans="2:22" x14ac:dyDescent="0.25">
      <c r="B1196" s="3"/>
      <c r="C1196" s="3"/>
      <c r="L1196" s="8"/>
      <c r="Q1196" s="8"/>
      <c r="S1196" s="3"/>
      <c r="T1196" s="4"/>
      <c r="V1196" s="3"/>
    </row>
    <row r="1197" spans="2:22" x14ac:dyDescent="0.25">
      <c r="B1197" s="3"/>
      <c r="C1197" s="3"/>
      <c r="L1197" s="8"/>
      <c r="Q1197" s="8"/>
      <c r="S1197" s="3"/>
      <c r="T1197" s="4"/>
      <c r="V1197" s="3"/>
    </row>
    <row r="1198" spans="2:22" x14ac:dyDescent="0.25">
      <c r="B1198" s="3"/>
      <c r="C1198" s="3"/>
      <c r="L1198" s="8"/>
      <c r="Q1198" s="8"/>
      <c r="S1198" s="3"/>
      <c r="T1198" s="4"/>
      <c r="V1198" s="3"/>
    </row>
    <row r="1199" spans="2:22" x14ac:dyDescent="0.25">
      <c r="B1199" s="3"/>
      <c r="C1199" s="3"/>
      <c r="L1199" s="8"/>
      <c r="Q1199" s="8"/>
      <c r="S1199" s="3"/>
      <c r="T1199" s="4"/>
      <c r="V1199" s="3"/>
    </row>
    <row r="1200" spans="2:22" x14ac:dyDescent="0.25">
      <c r="B1200" s="3"/>
      <c r="C1200" s="3"/>
      <c r="L1200" s="8"/>
      <c r="Q1200" s="8"/>
      <c r="S1200" s="3"/>
      <c r="T1200" s="4"/>
      <c r="V1200" s="3"/>
    </row>
    <row r="1201" spans="2:22" x14ac:dyDescent="0.25">
      <c r="B1201" s="3"/>
      <c r="C1201" s="3"/>
      <c r="L1201" s="8"/>
      <c r="Q1201" s="8"/>
      <c r="S1201" s="3"/>
      <c r="T1201" s="4"/>
      <c r="V1201" s="3"/>
    </row>
    <row r="1202" spans="2:22" x14ac:dyDescent="0.25">
      <c r="B1202" s="3"/>
      <c r="C1202" s="3"/>
      <c r="L1202" s="8"/>
      <c r="Q1202" s="8"/>
      <c r="S1202" s="3"/>
      <c r="T1202" s="4"/>
      <c r="V1202" s="3"/>
    </row>
    <row r="1203" spans="2:22" x14ac:dyDescent="0.25">
      <c r="B1203" s="3"/>
      <c r="C1203" s="3"/>
      <c r="L1203" s="8"/>
      <c r="Q1203" s="8"/>
      <c r="S1203" s="3"/>
      <c r="T1203" s="4"/>
      <c r="V1203" s="3"/>
    </row>
    <row r="1204" spans="2:22" x14ac:dyDescent="0.25">
      <c r="B1204" s="3"/>
      <c r="C1204" s="3"/>
      <c r="L1204" s="8"/>
      <c r="Q1204" s="8"/>
      <c r="S1204" s="3"/>
      <c r="T1204" s="4"/>
      <c r="V1204" s="3"/>
    </row>
    <row r="1205" spans="2:22" x14ac:dyDescent="0.25">
      <c r="B1205" s="3"/>
      <c r="C1205" s="3"/>
      <c r="L1205" s="8"/>
      <c r="Q1205" s="8"/>
      <c r="S1205" s="3"/>
      <c r="T1205" s="4"/>
      <c r="V1205" s="3"/>
    </row>
    <row r="1206" spans="2:22" x14ac:dyDescent="0.25">
      <c r="B1206" s="3"/>
      <c r="C1206" s="3"/>
      <c r="L1206" s="8"/>
      <c r="Q1206" s="8"/>
      <c r="S1206" s="3"/>
      <c r="T1206" s="4"/>
      <c r="V1206" s="3"/>
    </row>
    <row r="1207" spans="2:22" x14ac:dyDescent="0.25">
      <c r="B1207" s="3"/>
      <c r="C1207" s="3"/>
      <c r="L1207" s="8"/>
      <c r="Q1207" s="8"/>
      <c r="S1207" s="3"/>
      <c r="T1207" s="4"/>
      <c r="V1207" s="3"/>
    </row>
    <row r="1208" spans="2:22" x14ac:dyDescent="0.25">
      <c r="B1208" s="3"/>
      <c r="C1208" s="3"/>
      <c r="L1208" s="8"/>
      <c r="Q1208" s="8"/>
      <c r="S1208" s="3"/>
      <c r="T1208" s="4"/>
      <c r="V1208" s="3"/>
    </row>
    <row r="1209" spans="2:22" x14ac:dyDescent="0.25">
      <c r="B1209" s="3"/>
      <c r="C1209" s="3"/>
      <c r="L1209" s="8"/>
      <c r="Q1209" s="8"/>
      <c r="S1209" s="3"/>
      <c r="T1209" s="4"/>
      <c r="V1209" s="3"/>
    </row>
    <row r="1210" spans="2:22" x14ac:dyDescent="0.25">
      <c r="B1210" s="3"/>
      <c r="C1210" s="3"/>
      <c r="L1210" s="8"/>
      <c r="Q1210" s="8"/>
      <c r="S1210" s="3"/>
      <c r="T1210" s="4"/>
      <c r="V1210" s="3"/>
    </row>
    <row r="1211" spans="2:22" x14ac:dyDescent="0.25">
      <c r="B1211" s="3"/>
      <c r="C1211" s="3"/>
      <c r="L1211" s="8"/>
      <c r="Q1211" s="8"/>
      <c r="S1211" s="3"/>
      <c r="T1211" s="4"/>
      <c r="V1211" s="3"/>
    </row>
    <row r="1212" spans="2:22" x14ac:dyDescent="0.25">
      <c r="B1212" s="3"/>
      <c r="C1212" s="3"/>
      <c r="L1212" s="8"/>
      <c r="Q1212" s="8"/>
      <c r="S1212" s="3"/>
      <c r="T1212" s="4"/>
      <c r="V1212" s="3"/>
    </row>
    <row r="1213" spans="2:22" x14ac:dyDescent="0.25">
      <c r="B1213" s="3"/>
      <c r="C1213" s="3"/>
      <c r="L1213" s="8"/>
      <c r="Q1213" s="8"/>
      <c r="S1213" s="3"/>
      <c r="T1213" s="4"/>
      <c r="V1213" s="3"/>
    </row>
    <row r="1214" spans="2:22" x14ac:dyDescent="0.25">
      <c r="B1214" s="3"/>
      <c r="C1214" s="3"/>
      <c r="L1214" s="8"/>
      <c r="Q1214" s="8"/>
      <c r="S1214" s="3"/>
      <c r="T1214" s="4"/>
      <c r="V1214" s="3"/>
    </row>
    <row r="1215" spans="2:22" x14ac:dyDescent="0.25">
      <c r="B1215" s="3"/>
      <c r="C1215" s="3"/>
      <c r="L1215" s="8"/>
      <c r="Q1215" s="8"/>
      <c r="S1215" s="3"/>
      <c r="T1215" s="4"/>
      <c r="V1215" s="3"/>
    </row>
    <row r="1216" spans="2:22" x14ac:dyDescent="0.25">
      <c r="B1216" s="3"/>
      <c r="C1216" s="3"/>
      <c r="L1216" s="8"/>
      <c r="Q1216" s="8"/>
      <c r="S1216" s="3"/>
      <c r="T1216" s="4"/>
      <c r="V1216" s="3"/>
    </row>
    <row r="1217" spans="2:22" x14ac:dyDescent="0.25">
      <c r="B1217" s="3"/>
      <c r="C1217" s="3"/>
      <c r="L1217" s="8"/>
      <c r="Q1217" s="8"/>
      <c r="S1217" s="3"/>
      <c r="T1217" s="4"/>
      <c r="V1217" s="3"/>
    </row>
    <row r="1218" spans="2:22" x14ac:dyDescent="0.25">
      <c r="B1218" s="3"/>
      <c r="C1218" s="3"/>
      <c r="L1218" s="8"/>
      <c r="Q1218" s="8"/>
      <c r="S1218" s="3"/>
      <c r="T1218" s="4"/>
      <c r="V1218" s="3"/>
    </row>
    <row r="1219" spans="2:22" x14ac:dyDescent="0.25">
      <c r="B1219" s="3"/>
      <c r="C1219" s="3"/>
      <c r="L1219" s="8"/>
      <c r="Q1219" s="8"/>
      <c r="S1219" s="3"/>
      <c r="T1219" s="4"/>
      <c r="V1219" s="3"/>
    </row>
    <row r="1220" spans="2:22" x14ac:dyDescent="0.25">
      <c r="B1220" s="3"/>
      <c r="C1220" s="3"/>
      <c r="L1220" s="8"/>
      <c r="Q1220" s="8"/>
      <c r="S1220" s="3"/>
      <c r="T1220" s="4"/>
      <c r="V1220" s="3"/>
    </row>
    <row r="1221" spans="2:22" x14ac:dyDescent="0.25">
      <c r="B1221" s="3"/>
      <c r="C1221" s="3"/>
      <c r="L1221" s="8"/>
      <c r="Q1221" s="8"/>
      <c r="S1221" s="3"/>
      <c r="T1221" s="4"/>
      <c r="V1221" s="3"/>
    </row>
    <row r="1222" spans="2:22" x14ac:dyDescent="0.25">
      <c r="B1222" s="3"/>
      <c r="C1222" s="3"/>
      <c r="L1222" s="8"/>
      <c r="Q1222" s="8"/>
      <c r="S1222" s="3"/>
      <c r="T1222" s="4"/>
      <c r="V1222" s="3"/>
    </row>
    <row r="1223" spans="2:22" x14ac:dyDescent="0.25">
      <c r="B1223" s="3"/>
      <c r="C1223" s="3"/>
      <c r="L1223" s="8"/>
      <c r="Q1223" s="8"/>
      <c r="S1223" s="3"/>
      <c r="T1223" s="4"/>
      <c r="V1223" s="3"/>
    </row>
    <row r="1224" spans="2:22" x14ac:dyDescent="0.25">
      <c r="B1224" s="3"/>
      <c r="C1224" s="3"/>
      <c r="L1224" s="8"/>
      <c r="Q1224" s="8"/>
      <c r="S1224" s="3"/>
      <c r="T1224" s="4"/>
      <c r="V1224" s="3"/>
    </row>
    <row r="1225" spans="2:22" x14ac:dyDescent="0.25">
      <c r="B1225" s="3"/>
      <c r="C1225" s="3"/>
      <c r="L1225" s="8"/>
      <c r="Q1225" s="8"/>
      <c r="S1225" s="3"/>
      <c r="T1225" s="4"/>
      <c r="V1225" s="3"/>
    </row>
    <row r="1226" spans="2:22" x14ac:dyDescent="0.25">
      <c r="B1226" s="3"/>
      <c r="C1226" s="3"/>
      <c r="L1226" s="8"/>
      <c r="Q1226" s="8"/>
      <c r="S1226" s="3"/>
      <c r="T1226" s="4"/>
      <c r="V1226" s="3"/>
    </row>
    <row r="1227" spans="2:22" x14ac:dyDescent="0.25">
      <c r="B1227" s="3"/>
      <c r="C1227" s="3"/>
      <c r="L1227" s="8"/>
      <c r="Q1227" s="8"/>
      <c r="S1227" s="3"/>
      <c r="T1227" s="4"/>
      <c r="V1227" s="3"/>
    </row>
    <row r="1228" spans="2:22" x14ac:dyDescent="0.25">
      <c r="B1228" s="3"/>
      <c r="C1228" s="3"/>
      <c r="L1228" s="8"/>
      <c r="Q1228" s="8"/>
      <c r="S1228" s="3"/>
      <c r="T1228" s="4"/>
      <c r="V1228" s="3"/>
    </row>
    <row r="1229" spans="2:22" x14ac:dyDescent="0.25">
      <c r="B1229" s="3"/>
      <c r="C1229" s="3"/>
      <c r="L1229" s="8"/>
      <c r="Q1229" s="8"/>
      <c r="S1229" s="3"/>
      <c r="T1229" s="4"/>
      <c r="V1229" s="3"/>
    </row>
    <row r="1230" spans="2:22" x14ac:dyDescent="0.25">
      <c r="B1230" s="3"/>
      <c r="C1230" s="3"/>
      <c r="L1230" s="8"/>
      <c r="Q1230" s="8"/>
      <c r="S1230" s="3"/>
      <c r="T1230" s="4"/>
      <c r="V1230" s="3"/>
    </row>
    <row r="1231" spans="2:22" x14ac:dyDescent="0.25">
      <c r="B1231" s="3"/>
      <c r="C1231" s="3"/>
      <c r="L1231" s="8"/>
      <c r="Q1231" s="8"/>
      <c r="S1231" s="3"/>
      <c r="T1231" s="4"/>
      <c r="V1231" s="3"/>
    </row>
    <row r="1232" spans="2:22" x14ac:dyDescent="0.25">
      <c r="B1232" s="3"/>
      <c r="C1232" s="3"/>
      <c r="L1232" s="8"/>
      <c r="Q1232" s="8"/>
      <c r="S1232" s="3"/>
      <c r="T1232" s="4"/>
      <c r="V1232" s="3"/>
    </row>
    <row r="1233" spans="2:22" x14ac:dyDescent="0.25">
      <c r="B1233" s="3"/>
      <c r="C1233" s="3"/>
      <c r="L1233" s="8"/>
      <c r="Q1233" s="8"/>
      <c r="S1233" s="3"/>
      <c r="T1233" s="4"/>
      <c r="V1233" s="3"/>
    </row>
    <row r="1234" spans="2:22" x14ac:dyDescent="0.25">
      <c r="B1234" s="3"/>
      <c r="C1234" s="3"/>
      <c r="L1234" s="8"/>
      <c r="Q1234" s="8"/>
      <c r="S1234" s="3"/>
      <c r="T1234" s="4"/>
      <c r="V1234" s="3"/>
    </row>
    <row r="1235" spans="2:22" x14ac:dyDescent="0.25">
      <c r="B1235" s="3"/>
      <c r="C1235" s="3"/>
      <c r="L1235" s="8"/>
      <c r="Q1235" s="8"/>
      <c r="S1235" s="3"/>
      <c r="T1235" s="4"/>
      <c r="V1235" s="3"/>
    </row>
    <row r="1236" spans="2:22" x14ac:dyDescent="0.25">
      <c r="B1236" s="3"/>
      <c r="C1236" s="3"/>
      <c r="L1236" s="8"/>
      <c r="Q1236" s="8"/>
      <c r="S1236" s="3"/>
      <c r="T1236" s="4"/>
      <c r="V1236" s="3"/>
    </row>
    <row r="1237" spans="2:22" x14ac:dyDescent="0.25">
      <c r="B1237" s="3"/>
      <c r="C1237" s="3"/>
      <c r="L1237" s="8"/>
      <c r="Q1237" s="8"/>
      <c r="S1237" s="3"/>
      <c r="T1237" s="4"/>
      <c r="V1237" s="3"/>
    </row>
    <row r="1238" spans="2:22" x14ac:dyDescent="0.25">
      <c r="B1238" s="3"/>
      <c r="C1238" s="3"/>
      <c r="L1238" s="8"/>
      <c r="Q1238" s="8"/>
      <c r="S1238" s="3"/>
      <c r="T1238" s="4"/>
      <c r="V1238" s="3"/>
    </row>
    <row r="1239" spans="2:22" x14ac:dyDescent="0.25">
      <c r="B1239" s="3"/>
      <c r="C1239" s="3"/>
      <c r="L1239" s="8"/>
      <c r="Q1239" s="8"/>
      <c r="S1239" s="3"/>
      <c r="T1239" s="4"/>
      <c r="V1239" s="3"/>
    </row>
    <row r="1240" spans="2:22" x14ac:dyDescent="0.25">
      <c r="B1240" s="3"/>
      <c r="C1240" s="3"/>
      <c r="L1240" s="8"/>
      <c r="Q1240" s="8"/>
      <c r="S1240" s="3"/>
      <c r="T1240" s="4"/>
      <c r="V1240" s="3"/>
    </row>
    <row r="1241" spans="2:22" x14ac:dyDescent="0.25">
      <c r="B1241" s="3"/>
      <c r="C1241" s="3"/>
      <c r="L1241" s="8"/>
      <c r="Q1241" s="8"/>
      <c r="S1241" s="3"/>
      <c r="T1241" s="4"/>
      <c r="V1241" s="3"/>
    </row>
    <row r="1242" spans="2:22" x14ac:dyDescent="0.25">
      <c r="B1242" s="3"/>
      <c r="C1242" s="3"/>
      <c r="L1242" s="8"/>
      <c r="Q1242" s="8"/>
      <c r="S1242" s="3"/>
      <c r="T1242" s="4"/>
      <c r="V1242" s="3"/>
    </row>
    <row r="1243" spans="2:22" x14ac:dyDescent="0.25">
      <c r="B1243" s="3"/>
      <c r="C1243" s="3"/>
      <c r="L1243" s="8"/>
      <c r="Q1243" s="8"/>
      <c r="S1243" s="3"/>
      <c r="T1243" s="4"/>
      <c r="V1243" s="3"/>
    </row>
    <row r="1244" spans="2:22" x14ac:dyDescent="0.25">
      <c r="B1244" s="3"/>
      <c r="C1244" s="3"/>
      <c r="L1244" s="8"/>
      <c r="Q1244" s="8"/>
      <c r="S1244" s="3"/>
      <c r="T1244" s="4"/>
      <c r="V1244" s="3"/>
    </row>
    <row r="1245" spans="2:22" x14ac:dyDescent="0.25">
      <c r="B1245" s="3"/>
      <c r="C1245" s="3"/>
      <c r="L1245" s="8"/>
      <c r="Q1245" s="8"/>
      <c r="S1245" s="3"/>
      <c r="T1245" s="4"/>
      <c r="V1245" s="3"/>
    </row>
    <row r="1246" spans="2:22" x14ac:dyDescent="0.25">
      <c r="B1246" s="3"/>
      <c r="C1246" s="3"/>
      <c r="L1246" s="8"/>
      <c r="Q1246" s="8"/>
      <c r="S1246" s="3"/>
      <c r="T1246" s="4"/>
      <c r="V1246" s="3"/>
    </row>
    <row r="1247" spans="2:22" x14ac:dyDescent="0.25">
      <c r="B1247" s="3"/>
      <c r="C1247" s="3"/>
      <c r="L1247" s="8"/>
      <c r="Q1247" s="8"/>
      <c r="S1247" s="3"/>
      <c r="T1247" s="4"/>
      <c r="V1247" s="3"/>
    </row>
    <row r="1248" spans="2:22" x14ac:dyDescent="0.25">
      <c r="B1248" s="3"/>
      <c r="C1248" s="3"/>
      <c r="L1248" s="8"/>
      <c r="Q1248" s="8"/>
      <c r="S1248" s="3"/>
      <c r="T1248" s="4"/>
      <c r="V1248" s="3"/>
    </row>
    <row r="1249" spans="2:22" x14ac:dyDescent="0.25">
      <c r="B1249" s="3"/>
      <c r="C1249" s="3"/>
      <c r="L1249" s="8"/>
      <c r="Q1249" s="8"/>
      <c r="S1249" s="3"/>
      <c r="T1249" s="4"/>
      <c r="V1249" s="3"/>
    </row>
    <row r="1250" spans="2:22" x14ac:dyDescent="0.25">
      <c r="B1250" s="3"/>
      <c r="C1250" s="3"/>
      <c r="L1250" s="8"/>
      <c r="Q1250" s="8"/>
      <c r="S1250" s="3"/>
      <c r="T1250" s="4"/>
      <c r="V1250" s="3"/>
    </row>
    <row r="1251" spans="2:22" x14ac:dyDescent="0.25">
      <c r="B1251" s="3"/>
      <c r="C1251" s="3"/>
      <c r="L1251" s="8"/>
      <c r="Q1251" s="8"/>
      <c r="S1251" s="3"/>
      <c r="T1251" s="4"/>
      <c r="V1251" s="3"/>
    </row>
    <row r="1252" spans="2:22" x14ac:dyDescent="0.25">
      <c r="B1252" s="3"/>
      <c r="C1252" s="3"/>
      <c r="L1252" s="8"/>
      <c r="Q1252" s="8"/>
      <c r="S1252" s="3"/>
      <c r="T1252" s="4"/>
      <c r="V1252" s="3"/>
    </row>
    <row r="1253" spans="2:22" x14ac:dyDescent="0.25">
      <c r="B1253" s="3"/>
      <c r="C1253" s="3"/>
      <c r="L1253" s="8"/>
      <c r="Q1253" s="8"/>
      <c r="S1253" s="3"/>
      <c r="T1253" s="4"/>
      <c r="V1253" s="3"/>
    </row>
    <row r="1254" spans="2:22" x14ac:dyDescent="0.25">
      <c r="B1254" s="3"/>
      <c r="C1254" s="3"/>
      <c r="L1254" s="8"/>
      <c r="Q1254" s="8"/>
      <c r="S1254" s="3"/>
      <c r="T1254" s="4"/>
      <c r="V1254" s="3"/>
    </row>
    <row r="1255" spans="2:22" x14ac:dyDescent="0.25">
      <c r="B1255" s="3"/>
      <c r="C1255" s="3"/>
      <c r="L1255" s="8"/>
      <c r="Q1255" s="8"/>
      <c r="S1255" s="3"/>
      <c r="T1255" s="4"/>
      <c r="V1255" s="3"/>
    </row>
    <row r="1256" spans="2:22" x14ac:dyDescent="0.25">
      <c r="B1256" s="3"/>
      <c r="C1256" s="3"/>
      <c r="L1256" s="8"/>
      <c r="Q1256" s="8"/>
      <c r="S1256" s="3"/>
      <c r="T1256" s="4"/>
      <c r="V1256" s="3"/>
    </row>
    <row r="1257" spans="2:22" x14ac:dyDescent="0.25">
      <c r="B1257" s="3"/>
      <c r="C1257" s="3"/>
      <c r="L1257" s="8"/>
      <c r="Q1257" s="8"/>
      <c r="S1257" s="3"/>
      <c r="T1257" s="4"/>
      <c r="V1257" s="3"/>
    </row>
    <row r="1258" spans="2:22" x14ac:dyDescent="0.25">
      <c r="B1258" s="3"/>
      <c r="C1258" s="3"/>
      <c r="L1258" s="8"/>
      <c r="Q1258" s="8"/>
      <c r="S1258" s="3"/>
      <c r="T1258" s="4"/>
      <c r="V1258" s="3"/>
    </row>
    <row r="1259" spans="2:22" x14ac:dyDescent="0.25">
      <c r="B1259" s="3"/>
      <c r="C1259" s="3"/>
      <c r="L1259" s="8"/>
      <c r="Q1259" s="8"/>
      <c r="S1259" s="3"/>
      <c r="T1259" s="4"/>
      <c r="V1259" s="3"/>
    </row>
    <row r="1260" spans="2:22" x14ac:dyDescent="0.25">
      <c r="B1260" s="3"/>
      <c r="C1260" s="3"/>
      <c r="L1260" s="8"/>
      <c r="Q1260" s="8"/>
      <c r="S1260" s="3"/>
      <c r="T1260" s="4"/>
      <c r="V1260" s="3"/>
    </row>
    <row r="1261" spans="2:22" x14ac:dyDescent="0.25">
      <c r="B1261" s="3"/>
      <c r="C1261" s="3"/>
      <c r="L1261" s="8"/>
      <c r="Q1261" s="8"/>
      <c r="S1261" s="3"/>
      <c r="T1261" s="4"/>
      <c r="V1261" s="3"/>
    </row>
    <row r="1262" spans="2:22" x14ac:dyDescent="0.25">
      <c r="B1262" s="3"/>
      <c r="C1262" s="3"/>
      <c r="L1262" s="8"/>
      <c r="Q1262" s="8"/>
      <c r="S1262" s="3"/>
      <c r="T1262" s="4"/>
      <c r="V1262" s="3"/>
    </row>
    <row r="1263" spans="2:22" x14ac:dyDescent="0.25">
      <c r="B1263" s="3"/>
      <c r="C1263" s="3"/>
      <c r="L1263" s="8"/>
      <c r="Q1263" s="8"/>
      <c r="S1263" s="3"/>
      <c r="T1263" s="4"/>
      <c r="V1263" s="3"/>
    </row>
    <row r="1264" spans="2:22" x14ac:dyDescent="0.25">
      <c r="B1264" s="3"/>
      <c r="C1264" s="3"/>
      <c r="L1264" s="8"/>
      <c r="Q1264" s="8"/>
      <c r="S1264" s="3"/>
      <c r="T1264" s="4"/>
      <c r="V1264" s="3"/>
    </row>
    <row r="1265" spans="2:22" x14ac:dyDescent="0.25">
      <c r="B1265" s="3"/>
      <c r="C1265" s="3"/>
      <c r="L1265" s="8"/>
      <c r="Q1265" s="8"/>
      <c r="S1265" s="3"/>
      <c r="T1265" s="4"/>
      <c r="V1265" s="3"/>
    </row>
    <row r="1266" spans="2:22" x14ac:dyDescent="0.25">
      <c r="B1266" s="3"/>
      <c r="C1266" s="3"/>
      <c r="L1266" s="8"/>
      <c r="Q1266" s="8"/>
      <c r="S1266" s="3"/>
      <c r="T1266" s="4"/>
      <c r="V1266" s="3"/>
    </row>
    <row r="1267" spans="2:22" x14ac:dyDescent="0.25">
      <c r="B1267" s="3"/>
      <c r="C1267" s="3"/>
      <c r="L1267" s="8"/>
      <c r="Q1267" s="8"/>
      <c r="S1267" s="3"/>
      <c r="T1267" s="4"/>
      <c r="V1267" s="3"/>
    </row>
    <row r="1268" spans="2:22" x14ac:dyDescent="0.25">
      <c r="B1268" s="3"/>
      <c r="C1268" s="3"/>
      <c r="L1268" s="8"/>
      <c r="Q1268" s="8"/>
      <c r="S1268" s="3"/>
      <c r="T1268" s="4"/>
      <c r="V1268" s="3"/>
    </row>
    <row r="1269" spans="2:22" x14ac:dyDescent="0.25">
      <c r="B1269" s="3"/>
      <c r="C1269" s="3"/>
      <c r="L1269" s="8"/>
      <c r="Q1269" s="8"/>
      <c r="S1269" s="3"/>
      <c r="T1269" s="6"/>
      <c r="V1269" s="3"/>
    </row>
    <row r="1270" spans="2:22" x14ac:dyDescent="0.25">
      <c r="B1270" s="3"/>
      <c r="C1270" s="3"/>
      <c r="L1270" s="8"/>
      <c r="Q1270" s="8"/>
      <c r="S1270" s="3"/>
      <c r="T1270" s="6"/>
      <c r="V1270" s="3"/>
    </row>
    <row r="1271" spans="2:22" x14ac:dyDescent="0.25">
      <c r="B1271" s="3"/>
      <c r="C1271" s="3"/>
      <c r="L1271" s="8"/>
      <c r="Q1271" s="8"/>
      <c r="S1271" s="3"/>
      <c r="T1271" s="6"/>
      <c r="V1271" s="3"/>
    </row>
    <row r="1272" spans="2:22" x14ac:dyDescent="0.25">
      <c r="B1272" s="3"/>
      <c r="C1272" s="3"/>
      <c r="L1272" s="8"/>
      <c r="Q1272" s="8"/>
      <c r="S1272" s="3"/>
      <c r="T1272" s="6"/>
      <c r="V1272" s="3"/>
    </row>
    <row r="1273" spans="2:22" x14ac:dyDescent="0.25">
      <c r="B1273" s="3"/>
      <c r="C1273" s="3"/>
      <c r="L1273" s="8"/>
      <c r="Q1273" s="8"/>
      <c r="S1273" s="3"/>
      <c r="T1273" s="6"/>
      <c r="V1273" s="3"/>
    </row>
    <row r="1274" spans="2:22" x14ac:dyDescent="0.25">
      <c r="B1274" s="3"/>
      <c r="C1274" s="3"/>
      <c r="L1274" s="8"/>
      <c r="Q1274" s="8"/>
      <c r="S1274" s="3"/>
      <c r="T1274" s="6"/>
      <c r="V1274" s="3"/>
    </row>
    <row r="1275" spans="2:22" x14ac:dyDescent="0.25">
      <c r="B1275" s="3"/>
      <c r="C1275" s="3"/>
      <c r="L1275" s="8"/>
      <c r="Q1275" s="8"/>
      <c r="S1275" s="3"/>
      <c r="T1275" s="6"/>
      <c r="V1275" s="3"/>
    </row>
    <row r="1276" spans="2:22" x14ac:dyDescent="0.25">
      <c r="B1276" s="3"/>
      <c r="C1276" s="3"/>
      <c r="L1276" s="8"/>
      <c r="Q1276" s="8"/>
      <c r="S1276" s="3"/>
      <c r="T1276" s="6"/>
      <c r="V1276" s="3"/>
    </row>
    <row r="1277" spans="2:22" x14ac:dyDescent="0.25">
      <c r="B1277" s="3"/>
      <c r="C1277" s="3"/>
      <c r="L1277" s="8"/>
      <c r="Q1277" s="8"/>
      <c r="S1277" s="3"/>
      <c r="T1277" s="4"/>
      <c r="V1277" s="3"/>
    </row>
    <row r="1278" spans="2:22" x14ac:dyDescent="0.25">
      <c r="B1278" s="3"/>
      <c r="C1278" s="3"/>
      <c r="L1278" s="8"/>
      <c r="Q1278" s="8"/>
      <c r="S1278" s="3"/>
      <c r="T1278" s="4"/>
      <c r="V1278" s="3"/>
    </row>
    <row r="1279" spans="2:22" x14ac:dyDescent="0.25">
      <c r="B1279" s="3"/>
      <c r="C1279" s="3"/>
      <c r="L1279" s="8"/>
      <c r="Q1279" s="8"/>
      <c r="S1279" s="3"/>
      <c r="T1279" s="4"/>
      <c r="V1279" s="3"/>
    </row>
    <row r="1280" spans="2:22" x14ac:dyDescent="0.25">
      <c r="B1280" s="3"/>
      <c r="C1280" s="3"/>
      <c r="L1280" s="8"/>
      <c r="Q1280" s="8"/>
      <c r="S1280" s="3"/>
      <c r="T1280" s="4"/>
      <c r="V1280" s="3"/>
    </row>
    <row r="1281" spans="2:22" x14ac:dyDescent="0.25">
      <c r="B1281" s="3"/>
      <c r="C1281" s="3"/>
      <c r="L1281" s="8"/>
      <c r="Q1281" s="8"/>
      <c r="S1281" s="3"/>
      <c r="T1281" s="4"/>
      <c r="V1281" s="3"/>
    </row>
    <row r="1282" spans="2:22" x14ac:dyDescent="0.25">
      <c r="B1282" s="3"/>
      <c r="C1282" s="3"/>
      <c r="L1282" s="8"/>
      <c r="Q1282" s="8"/>
      <c r="S1282" s="3"/>
      <c r="T1282" s="4"/>
      <c r="V1282" s="3"/>
    </row>
    <row r="1283" spans="2:22" x14ac:dyDescent="0.25">
      <c r="B1283" s="3"/>
      <c r="C1283" s="3"/>
      <c r="L1283" s="8"/>
      <c r="Q1283" s="8"/>
      <c r="S1283" s="3"/>
      <c r="T1283" s="4"/>
      <c r="V1283" s="3"/>
    </row>
    <row r="1284" spans="2:22" x14ac:dyDescent="0.25">
      <c r="B1284" s="3"/>
      <c r="C1284" s="3"/>
      <c r="L1284" s="8"/>
      <c r="Q1284" s="8"/>
      <c r="S1284" s="3"/>
      <c r="T1284" s="4"/>
      <c r="V1284" s="3"/>
    </row>
    <row r="1285" spans="2:22" x14ac:dyDescent="0.25">
      <c r="B1285" s="3"/>
      <c r="C1285" s="3"/>
      <c r="L1285" s="8"/>
      <c r="Q1285" s="8"/>
      <c r="S1285" s="3"/>
      <c r="T1285" s="4"/>
      <c r="V1285" s="3"/>
    </row>
    <row r="1286" spans="2:22" x14ac:dyDescent="0.25">
      <c r="B1286" s="3"/>
      <c r="C1286" s="3"/>
      <c r="L1286" s="8"/>
      <c r="Q1286" s="8"/>
      <c r="S1286" s="3"/>
      <c r="T1286" s="4"/>
      <c r="V1286" s="3"/>
    </row>
    <row r="1287" spans="2:22" x14ac:dyDescent="0.25">
      <c r="B1287" s="3"/>
      <c r="C1287" s="3"/>
      <c r="L1287" s="8"/>
      <c r="Q1287" s="8"/>
      <c r="S1287" s="3"/>
      <c r="T1287" s="6"/>
      <c r="V1287" s="3"/>
    </row>
    <row r="1288" spans="2:22" x14ac:dyDescent="0.25">
      <c r="B1288" s="3"/>
      <c r="C1288" s="3"/>
      <c r="L1288" s="8"/>
      <c r="Q1288" s="8"/>
      <c r="S1288" s="3"/>
      <c r="T1288" s="4"/>
      <c r="V1288" s="3"/>
    </row>
    <row r="1289" spans="2:22" x14ac:dyDescent="0.25">
      <c r="B1289" s="3"/>
      <c r="C1289" s="3"/>
      <c r="L1289" s="8"/>
      <c r="Q1289" s="8"/>
      <c r="S1289" s="3"/>
      <c r="T1289" s="4"/>
      <c r="V1289" s="3"/>
    </row>
    <row r="1290" spans="2:22" x14ac:dyDescent="0.25">
      <c r="B1290" s="3"/>
      <c r="C1290" s="3"/>
      <c r="L1290" s="8"/>
      <c r="Q1290" s="8"/>
      <c r="S1290" s="3"/>
      <c r="T1290" s="4"/>
      <c r="V1290" s="3"/>
    </row>
    <row r="1291" spans="2:22" x14ac:dyDescent="0.25">
      <c r="B1291" s="3"/>
      <c r="C1291" s="3"/>
      <c r="L1291" s="8"/>
      <c r="Q1291" s="8"/>
      <c r="S1291" s="3"/>
      <c r="T1291" s="4"/>
      <c r="V1291" s="3"/>
    </row>
    <row r="1292" spans="2:22" x14ac:dyDescent="0.25">
      <c r="B1292" s="3"/>
      <c r="C1292" s="3"/>
      <c r="L1292" s="8"/>
      <c r="Q1292" s="8"/>
      <c r="S1292" s="3"/>
      <c r="T1292" s="4"/>
      <c r="V1292" s="3"/>
    </row>
    <row r="1293" spans="2:22" x14ac:dyDescent="0.25">
      <c r="B1293" s="3"/>
      <c r="C1293" s="3"/>
      <c r="L1293" s="8"/>
      <c r="Q1293" s="8"/>
      <c r="S1293" s="3"/>
      <c r="T1293" s="4"/>
      <c r="V1293" s="3"/>
    </row>
    <row r="1294" spans="2:22" x14ac:dyDescent="0.25">
      <c r="B1294" s="3"/>
      <c r="C1294" s="3"/>
      <c r="L1294" s="8"/>
      <c r="Q1294" s="8"/>
      <c r="S1294" s="3"/>
      <c r="T1294" s="4"/>
      <c r="V1294" s="3"/>
    </row>
    <row r="1295" spans="2:22" x14ac:dyDescent="0.25">
      <c r="B1295" s="3"/>
      <c r="C1295" s="3"/>
      <c r="L1295" s="8"/>
      <c r="Q1295" s="8"/>
      <c r="S1295" s="3"/>
      <c r="T1295" s="4"/>
      <c r="V1295" s="3"/>
    </row>
    <row r="1296" spans="2:22" x14ac:dyDescent="0.25">
      <c r="B1296" s="3"/>
      <c r="C1296" s="3"/>
      <c r="L1296" s="8"/>
      <c r="Q1296" s="8"/>
      <c r="S1296" s="3"/>
      <c r="T1296" s="4"/>
      <c r="V1296" s="3"/>
    </row>
    <row r="1297" spans="2:22" x14ac:dyDescent="0.25">
      <c r="B1297" s="3"/>
      <c r="C1297" s="3"/>
      <c r="L1297" s="8"/>
      <c r="Q1297" s="8"/>
      <c r="S1297" s="3"/>
      <c r="T1297" s="4"/>
      <c r="V1297" s="3"/>
    </row>
    <row r="1298" spans="2:22" x14ac:dyDescent="0.25">
      <c r="B1298" s="3"/>
      <c r="C1298" s="3"/>
      <c r="L1298" s="8"/>
      <c r="Q1298" s="8"/>
      <c r="S1298" s="3"/>
      <c r="T1298" s="4"/>
      <c r="V1298" s="3"/>
    </row>
    <row r="1299" spans="2:22" x14ac:dyDescent="0.25">
      <c r="B1299" s="3"/>
      <c r="C1299" s="3"/>
      <c r="L1299" s="8"/>
      <c r="Q1299" s="8"/>
      <c r="S1299" s="3"/>
      <c r="T1299" s="4"/>
      <c r="V1299" s="3"/>
    </row>
    <row r="1300" spans="2:22" x14ac:dyDescent="0.25">
      <c r="B1300" s="3"/>
      <c r="C1300" s="3"/>
      <c r="L1300" s="8"/>
      <c r="Q1300" s="8"/>
      <c r="S1300" s="3"/>
      <c r="T1300" s="4"/>
      <c r="V1300" s="3"/>
    </row>
    <row r="1301" spans="2:22" x14ac:dyDescent="0.25">
      <c r="B1301" s="3"/>
      <c r="C1301" s="3"/>
      <c r="L1301" s="8"/>
      <c r="Q1301" s="8"/>
      <c r="S1301" s="3"/>
      <c r="T1301" s="4"/>
      <c r="V1301" s="3"/>
    </row>
    <row r="1302" spans="2:22" x14ac:dyDescent="0.25">
      <c r="B1302" s="3"/>
      <c r="C1302" s="3"/>
      <c r="L1302" s="8"/>
      <c r="Q1302" s="8"/>
      <c r="S1302" s="3"/>
      <c r="T1302" s="4"/>
      <c r="V1302" s="3"/>
    </row>
    <row r="1303" spans="2:22" x14ac:dyDescent="0.25">
      <c r="B1303" s="3"/>
      <c r="C1303" s="3"/>
      <c r="L1303" s="8"/>
      <c r="Q1303" s="8"/>
      <c r="S1303" s="3"/>
      <c r="T1303" s="4"/>
      <c r="V1303" s="3"/>
    </row>
    <row r="1304" spans="2:22" x14ac:dyDescent="0.25">
      <c r="B1304" s="3"/>
      <c r="C1304" s="3"/>
      <c r="L1304" s="8"/>
      <c r="Q1304" s="8"/>
      <c r="S1304" s="3"/>
      <c r="T1304" s="4"/>
      <c r="V1304" s="3"/>
    </row>
    <row r="1305" spans="2:22" x14ac:dyDescent="0.25">
      <c r="B1305" s="3"/>
      <c r="C1305" s="3"/>
      <c r="L1305" s="8"/>
      <c r="Q1305" s="8"/>
      <c r="S1305" s="3"/>
      <c r="T1305" s="4"/>
      <c r="V1305" s="3"/>
    </row>
    <row r="1306" spans="2:22" x14ac:dyDescent="0.25">
      <c r="B1306" s="3"/>
      <c r="C1306" s="3"/>
      <c r="L1306" s="8"/>
      <c r="Q1306" s="8"/>
      <c r="S1306" s="3"/>
      <c r="T1306" s="4"/>
      <c r="V1306" s="3"/>
    </row>
    <row r="1307" spans="2:22" x14ac:dyDescent="0.25">
      <c r="B1307" s="3"/>
      <c r="C1307" s="3"/>
      <c r="L1307" s="8"/>
      <c r="Q1307" s="8"/>
      <c r="S1307" s="3"/>
      <c r="T1307" s="4"/>
      <c r="V1307" s="3"/>
    </row>
    <row r="1308" spans="2:22" x14ac:dyDescent="0.25">
      <c r="B1308" s="3"/>
      <c r="C1308" s="3"/>
      <c r="L1308" s="8"/>
      <c r="Q1308" s="8"/>
      <c r="S1308" s="3"/>
      <c r="T1308" s="4"/>
      <c r="V1308" s="3"/>
    </row>
    <row r="1309" spans="2:22" x14ac:dyDescent="0.25">
      <c r="B1309" s="3"/>
      <c r="C1309" s="3"/>
      <c r="L1309" s="8"/>
      <c r="Q1309" s="8"/>
      <c r="S1309" s="3"/>
      <c r="T1309" s="4"/>
      <c r="V1309" s="3"/>
    </row>
    <row r="1310" spans="2:22" x14ac:dyDescent="0.25">
      <c r="B1310" s="3"/>
      <c r="C1310" s="3"/>
      <c r="L1310" s="8"/>
      <c r="Q1310" s="8"/>
      <c r="S1310" s="3"/>
      <c r="T1310" s="4"/>
      <c r="V1310" s="3"/>
    </row>
    <row r="1311" spans="2:22" x14ac:dyDescent="0.25">
      <c r="B1311" s="3"/>
      <c r="C1311" s="3"/>
      <c r="L1311" s="8"/>
      <c r="Q1311" s="8"/>
      <c r="S1311" s="3"/>
      <c r="T1311" s="4"/>
      <c r="V1311" s="3"/>
    </row>
    <row r="1312" spans="2:22" x14ac:dyDescent="0.25">
      <c r="B1312" s="3"/>
      <c r="C1312" s="3"/>
      <c r="L1312" s="8"/>
      <c r="Q1312" s="8"/>
      <c r="S1312" s="3"/>
      <c r="T1312" s="4"/>
      <c r="V1312" s="3"/>
    </row>
    <row r="1313" spans="2:22" x14ac:dyDescent="0.25">
      <c r="B1313" s="3"/>
      <c r="C1313" s="3"/>
      <c r="L1313" s="8"/>
      <c r="Q1313" s="8"/>
      <c r="S1313" s="3"/>
      <c r="T1313" s="4"/>
      <c r="V1313" s="3"/>
    </row>
    <row r="1314" spans="2:22" x14ac:dyDescent="0.25">
      <c r="B1314" s="3"/>
      <c r="C1314" s="3"/>
      <c r="L1314" s="8"/>
      <c r="Q1314" s="8"/>
      <c r="S1314" s="3"/>
      <c r="T1314" s="4"/>
      <c r="V1314" s="3"/>
    </row>
    <row r="1315" spans="2:22" x14ac:dyDescent="0.25">
      <c r="B1315" s="3"/>
      <c r="C1315" s="3"/>
      <c r="L1315" s="8"/>
      <c r="Q1315" s="8"/>
      <c r="S1315" s="3"/>
      <c r="T1315" s="4"/>
      <c r="V1315" s="3"/>
    </row>
    <row r="1316" spans="2:22" x14ac:dyDescent="0.25">
      <c r="B1316" s="3"/>
      <c r="C1316" s="3"/>
      <c r="L1316" s="8"/>
      <c r="Q1316" s="8"/>
      <c r="S1316" s="3"/>
      <c r="T1316" s="4"/>
      <c r="V1316" s="3"/>
    </row>
    <row r="1317" spans="2:22" x14ac:dyDescent="0.25">
      <c r="B1317" s="3"/>
      <c r="C1317" s="3"/>
      <c r="L1317" s="8"/>
      <c r="Q1317" s="8"/>
      <c r="S1317" s="3"/>
      <c r="T1317" s="4"/>
      <c r="V1317" s="3"/>
    </row>
    <row r="1318" spans="2:22" x14ac:dyDescent="0.25">
      <c r="B1318" s="3"/>
      <c r="C1318" s="3"/>
      <c r="L1318" s="8"/>
      <c r="Q1318" s="8"/>
      <c r="S1318" s="3"/>
      <c r="T1318" s="4"/>
      <c r="V1318" s="3"/>
    </row>
    <row r="1319" spans="2:22" x14ac:dyDescent="0.25">
      <c r="B1319" s="3"/>
      <c r="C1319" s="3"/>
      <c r="L1319" s="8"/>
      <c r="Q1319" s="8"/>
      <c r="S1319" s="3"/>
      <c r="T1319" s="4"/>
      <c r="V1319" s="3"/>
    </row>
    <row r="1320" spans="2:22" x14ac:dyDescent="0.25">
      <c r="B1320" s="3"/>
      <c r="C1320" s="3"/>
      <c r="L1320" s="8"/>
      <c r="Q1320" s="8"/>
      <c r="S1320" s="3"/>
      <c r="T1320" s="4"/>
      <c r="V1320" s="3"/>
    </row>
    <row r="1321" spans="2:22" x14ac:dyDescent="0.25">
      <c r="B1321" s="3"/>
      <c r="C1321" s="3"/>
      <c r="L1321" s="8"/>
      <c r="Q1321" s="8"/>
      <c r="S1321" s="3"/>
      <c r="T1321" s="4"/>
      <c r="V1321" s="3"/>
    </row>
    <row r="1322" spans="2:22" x14ac:dyDescent="0.25">
      <c r="B1322" s="3"/>
      <c r="C1322" s="3"/>
      <c r="L1322" s="8"/>
      <c r="Q1322" s="8"/>
      <c r="S1322" s="3"/>
      <c r="T1322" s="4"/>
      <c r="V1322" s="3"/>
    </row>
    <row r="1323" spans="2:22" x14ac:dyDescent="0.25">
      <c r="B1323" s="3"/>
      <c r="C1323" s="3"/>
      <c r="L1323" s="8"/>
      <c r="Q1323" s="8"/>
      <c r="S1323" s="3"/>
      <c r="T1323" s="4"/>
      <c r="V1323" s="3"/>
    </row>
    <row r="1324" spans="2:22" x14ac:dyDescent="0.25">
      <c r="B1324" s="3"/>
      <c r="C1324" s="3"/>
      <c r="L1324" s="8"/>
      <c r="Q1324" s="8"/>
      <c r="S1324" s="3"/>
      <c r="T1324" s="4"/>
      <c r="V1324" s="3"/>
    </row>
    <row r="1325" spans="2:22" x14ac:dyDescent="0.25">
      <c r="B1325" s="3"/>
      <c r="C1325" s="3"/>
      <c r="L1325" s="8"/>
      <c r="Q1325" s="8"/>
      <c r="S1325" s="3"/>
      <c r="T1325" s="4"/>
      <c r="V1325" s="3"/>
    </row>
    <row r="1326" spans="2:22" x14ac:dyDescent="0.25">
      <c r="B1326" s="3"/>
      <c r="C1326" s="3"/>
      <c r="L1326" s="8"/>
      <c r="Q1326" s="8"/>
      <c r="S1326" s="3"/>
      <c r="T1326" s="4"/>
      <c r="V1326" s="3"/>
    </row>
    <row r="1327" spans="2:22" x14ac:dyDescent="0.25">
      <c r="B1327" s="3"/>
      <c r="C1327" s="3"/>
      <c r="L1327" s="8"/>
      <c r="Q1327" s="8"/>
      <c r="S1327" s="3"/>
      <c r="T1327" s="6"/>
      <c r="V1327" s="3"/>
    </row>
    <row r="1328" spans="2:22" x14ac:dyDescent="0.25">
      <c r="B1328" s="3"/>
      <c r="C1328" s="3"/>
      <c r="L1328" s="8"/>
      <c r="Q1328" s="8"/>
      <c r="S1328" s="3"/>
      <c r="T1328" s="6"/>
      <c r="V1328" s="3"/>
    </row>
    <row r="1329" spans="2:22" x14ac:dyDescent="0.25">
      <c r="B1329" s="3"/>
      <c r="C1329" s="3"/>
      <c r="L1329" s="8"/>
      <c r="Q1329" s="8"/>
      <c r="S1329" s="3"/>
      <c r="T1329" s="6"/>
      <c r="V1329" s="3"/>
    </row>
    <row r="1330" spans="2:22" x14ac:dyDescent="0.25">
      <c r="B1330" s="3"/>
      <c r="C1330" s="3"/>
      <c r="L1330" s="8"/>
      <c r="Q1330" s="8"/>
      <c r="S1330" s="3"/>
      <c r="T1330" s="4"/>
      <c r="V1330" s="3"/>
    </row>
    <row r="1331" spans="2:22" x14ac:dyDescent="0.25">
      <c r="B1331" s="3"/>
      <c r="C1331" s="3"/>
      <c r="L1331" s="8"/>
      <c r="Q1331" s="8"/>
      <c r="S1331" s="3"/>
      <c r="T1331" s="4"/>
      <c r="V1331" s="3"/>
    </row>
    <row r="1332" spans="2:22" x14ac:dyDescent="0.25">
      <c r="B1332" s="3"/>
      <c r="C1332" s="3"/>
      <c r="L1332" s="8"/>
      <c r="Q1332" s="8"/>
      <c r="S1332" s="3"/>
      <c r="T1332" s="4"/>
      <c r="V1332" s="3"/>
    </row>
    <row r="1333" spans="2:22" x14ac:dyDescent="0.25">
      <c r="B1333" s="3"/>
      <c r="C1333" s="3"/>
      <c r="L1333" s="8"/>
      <c r="Q1333" s="8"/>
      <c r="S1333" s="3"/>
      <c r="T1333" s="4"/>
      <c r="V1333" s="3"/>
    </row>
    <row r="1334" spans="2:22" x14ac:dyDescent="0.25">
      <c r="B1334" s="3"/>
      <c r="C1334" s="3"/>
      <c r="L1334" s="8"/>
      <c r="Q1334" s="8"/>
      <c r="S1334" s="3"/>
      <c r="T1334" s="4"/>
      <c r="V1334" s="3"/>
    </row>
    <row r="1335" spans="2:22" x14ac:dyDescent="0.25">
      <c r="B1335" s="3"/>
      <c r="C1335" s="3"/>
      <c r="L1335" s="8"/>
      <c r="Q1335" s="8"/>
      <c r="S1335" s="3"/>
      <c r="T1335" s="4"/>
      <c r="V1335" s="3"/>
    </row>
    <row r="1336" spans="2:22" x14ac:dyDescent="0.25">
      <c r="B1336" s="3"/>
      <c r="C1336" s="3"/>
      <c r="L1336" s="8"/>
      <c r="Q1336" s="8"/>
      <c r="S1336" s="3"/>
      <c r="T1336" s="6"/>
      <c r="V1336" s="3"/>
    </row>
    <row r="1337" spans="2:22" x14ac:dyDescent="0.25">
      <c r="B1337" s="3"/>
      <c r="C1337" s="3"/>
      <c r="L1337" s="8"/>
      <c r="Q1337" s="8"/>
      <c r="S1337" s="3"/>
      <c r="T1337" s="6"/>
      <c r="V1337" s="3"/>
    </row>
    <row r="1338" spans="2:22" x14ac:dyDescent="0.25">
      <c r="B1338" s="3"/>
      <c r="C1338" s="3"/>
      <c r="L1338" s="8"/>
      <c r="Q1338" s="8"/>
      <c r="S1338" s="3"/>
      <c r="T1338" s="6"/>
      <c r="V1338" s="3"/>
    </row>
    <row r="1339" spans="2:22" x14ac:dyDescent="0.25">
      <c r="B1339" s="3"/>
      <c r="C1339" s="3"/>
      <c r="L1339" s="8"/>
      <c r="Q1339" s="8"/>
      <c r="S1339" s="3"/>
      <c r="T1339" s="6"/>
      <c r="V1339" s="3"/>
    </row>
    <row r="1340" spans="2:22" x14ac:dyDescent="0.25">
      <c r="B1340" s="3"/>
      <c r="C1340" s="3"/>
      <c r="L1340" s="8"/>
      <c r="Q1340" s="8"/>
      <c r="S1340" s="3"/>
      <c r="T1340" s="6"/>
      <c r="V1340" s="3"/>
    </row>
    <row r="1341" spans="2:22" x14ac:dyDescent="0.25">
      <c r="B1341" s="3"/>
      <c r="C1341" s="3"/>
      <c r="L1341" s="8"/>
      <c r="Q1341" s="8"/>
      <c r="S1341" s="3"/>
      <c r="T1341" s="6"/>
      <c r="V1341" s="3"/>
    </row>
    <row r="1342" spans="2:22" x14ac:dyDescent="0.25">
      <c r="B1342" s="3"/>
      <c r="C1342" s="3"/>
      <c r="L1342" s="8"/>
      <c r="Q1342" s="8"/>
      <c r="S1342" s="3"/>
      <c r="T1342" s="6"/>
      <c r="V1342" s="3"/>
    </row>
    <row r="1343" spans="2:22" x14ac:dyDescent="0.25">
      <c r="B1343" s="3"/>
      <c r="C1343" s="3"/>
      <c r="L1343" s="8"/>
      <c r="Q1343" s="8"/>
      <c r="S1343" s="3"/>
      <c r="T1343" s="6"/>
      <c r="V1343" s="3"/>
    </row>
    <row r="1344" spans="2:22" x14ac:dyDescent="0.25">
      <c r="B1344" s="3"/>
      <c r="C1344" s="3"/>
      <c r="L1344" s="8"/>
      <c r="Q1344" s="8"/>
      <c r="S1344" s="3"/>
      <c r="T1344" s="4"/>
      <c r="V1344" s="3"/>
    </row>
    <row r="1345" spans="2:22" x14ac:dyDescent="0.25">
      <c r="B1345" s="3"/>
      <c r="C1345" s="3"/>
      <c r="L1345" s="8"/>
      <c r="Q1345" s="8"/>
      <c r="S1345" s="3"/>
      <c r="T1345" s="4"/>
      <c r="V1345" s="3"/>
    </row>
    <row r="1346" spans="2:22" x14ac:dyDescent="0.25">
      <c r="B1346" s="3"/>
      <c r="C1346" s="3"/>
      <c r="L1346" s="8"/>
      <c r="Q1346" s="8"/>
      <c r="S1346" s="3"/>
      <c r="T1346" s="4"/>
      <c r="V1346" s="3"/>
    </row>
    <row r="1347" spans="2:22" x14ac:dyDescent="0.25">
      <c r="B1347" s="3"/>
      <c r="C1347" s="3"/>
      <c r="L1347" s="8"/>
      <c r="Q1347" s="8"/>
      <c r="S1347" s="3"/>
      <c r="T1347" s="4"/>
      <c r="V1347" s="3"/>
    </row>
    <row r="1348" spans="2:22" x14ac:dyDescent="0.25">
      <c r="B1348" s="3"/>
      <c r="C1348" s="3"/>
      <c r="L1348" s="8"/>
      <c r="Q1348" s="8"/>
      <c r="S1348" s="3"/>
      <c r="T1348" s="4"/>
      <c r="V1348" s="3"/>
    </row>
    <row r="1349" spans="2:22" x14ac:dyDescent="0.25">
      <c r="B1349" s="3"/>
      <c r="C1349" s="3"/>
      <c r="L1349" s="8"/>
      <c r="Q1349" s="8"/>
      <c r="S1349" s="3"/>
      <c r="T1349" s="4"/>
      <c r="V1349" s="3"/>
    </row>
    <row r="1350" spans="2:22" x14ac:dyDescent="0.25">
      <c r="B1350" s="3"/>
      <c r="C1350" s="3"/>
      <c r="L1350" s="8"/>
      <c r="Q1350" s="8"/>
      <c r="S1350" s="3"/>
      <c r="T1350" s="4"/>
      <c r="V1350" s="3"/>
    </row>
    <row r="1351" spans="2:22" x14ac:dyDescent="0.25">
      <c r="B1351" s="3"/>
      <c r="C1351" s="3"/>
      <c r="L1351" s="8"/>
      <c r="Q1351" s="8"/>
      <c r="S1351" s="3"/>
      <c r="T1351" s="4"/>
      <c r="V1351" s="3"/>
    </row>
    <row r="1352" spans="2:22" x14ac:dyDescent="0.25">
      <c r="B1352" s="3"/>
      <c r="C1352" s="3"/>
      <c r="L1352" s="8"/>
      <c r="Q1352" s="8"/>
      <c r="S1352" s="3"/>
      <c r="T1352" s="4"/>
      <c r="V1352" s="3"/>
    </row>
    <row r="1353" spans="2:22" x14ac:dyDescent="0.25">
      <c r="B1353" s="3"/>
      <c r="C1353" s="3"/>
      <c r="L1353" s="8"/>
      <c r="Q1353" s="8"/>
      <c r="S1353" s="3"/>
      <c r="T1353" s="4"/>
      <c r="V1353" s="3"/>
    </row>
    <row r="1354" spans="2:22" x14ac:dyDescent="0.25">
      <c r="B1354" s="3"/>
      <c r="C1354" s="3"/>
      <c r="L1354" s="8"/>
      <c r="Q1354" s="8"/>
      <c r="S1354" s="3"/>
      <c r="T1354" s="4"/>
      <c r="V1354" s="3"/>
    </row>
    <row r="1355" spans="2:22" x14ac:dyDescent="0.25">
      <c r="B1355" s="3"/>
      <c r="C1355" s="3"/>
      <c r="L1355" s="8"/>
      <c r="Q1355" s="8"/>
      <c r="S1355" s="3"/>
      <c r="T1355" s="4"/>
      <c r="V1355" s="3"/>
    </row>
    <row r="1356" spans="2:22" x14ac:dyDescent="0.25">
      <c r="B1356" s="3"/>
      <c r="C1356" s="3"/>
      <c r="L1356" s="8"/>
      <c r="Q1356" s="8"/>
      <c r="S1356" s="3"/>
      <c r="T1356" s="4"/>
      <c r="V1356" s="3"/>
    </row>
    <row r="1357" spans="2:22" x14ac:dyDescent="0.25">
      <c r="B1357" s="3"/>
      <c r="C1357" s="3"/>
      <c r="L1357" s="8"/>
      <c r="Q1357" s="8"/>
      <c r="S1357" s="3"/>
      <c r="T1357" s="4"/>
      <c r="V1357" s="3"/>
    </row>
    <row r="1358" spans="2:22" x14ac:dyDescent="0.25">
      <c r="B1358" s="3"/>
      <c r="C1358" s="3"/>
      <c r="L1358" s="8"/>
      <c r="Q1358" s="8"/>
      <c r="S1358" s="3"/>
      <c r="T1358" s="4"/>
      <c r="V1358" s="3"/>
    </row>
    <row r="1359" spans="2:22" x14ac:dyDescent="0.25">
      <c r="B1359" s="3"/>
      <c r="C1359" s="3"/>
      <c r="L1359" s="8"/>
      <c r="Q1359" s="8"/>
      <c r="S1359" s="3"/>
      <c r="T1359" s="4"/>
      <c r="V1359" s="3"/>
    </row>
    <row r="1360" spans="2:22" x14ac:dyDescent="0.25">
      <c r="B1360" s="3"/>
      <c r="C1360" s="3"/>
      <c r="L1360" s="8"/>
      <c r="Q1360" s="8"/>
      <c r="S1360" s="3"/>
      <c r="T1360" s="4"/>
      <c r="V1360" s="3"/>
    </row>
    <row r="1361" spans="2:22" x14ac:dyDescent="0.25">
      <c r="B1361" s="3"/>
      <c r="C1361" s="3"/>
      <c r="L1361" s="8"/>
      <c r="Q1361" s="8"/>
      <c r="S1361" s="3"/>
      <c r="T1361" s="4"/>
      <c r="V1361" s="3"/>
    </row>
    <row r="1362" spans="2:22" x14ac:dyDescent="0.25">
      <c r="B1362" s="3"/>
      <c r="C1362" s="3"/>
      <c r="L1362" s="8"/>
      <c r="Q1362" s="8"/>
      <c r="S1362" s="3"/>
      <c r="T1362" s="4"/>
      <c r="V1362" s="3"/>
    </row>
    <row r="1363" spans="2:22" x14ac:dyDescent="0.25">
      <c r="B1363" s="3"/>
      <c r="C1363" s="3"/>
      <c r="L1363" s="8"/>
      <c r="Q1363" s="8"/>
      <c r="S1363" s="3"/>
      <c r="T1363" s="6"/>
      <c r="V1363" s="3"/>
    </row>
    <row r="1364" spans="2:22" x14ac:dyDescent="0.25">
      <c r="B1364" s="3"/>
      <c r="C1364" s="3"/>
      <c r="L1364" s="8"/>
      <c r="Q1364" s="8"/>
      <c r="S1364" s="3"/>
      <c r="T1364" s="6"/>
      <c r="V1364" s="3"/>
    </row>
    <row r="1365" spans="2:22" x14ac:dyDescent="0.25">
      <c r="B1365" s="3"/>
      <c r="C1365" s="3"/>
      <c r="L1365" s="8"/>
      <c r="Q1365" s="8"/>
      <c r="S1365" s="3"/>
      <c r="T1365" s="6"/>
      <c r="V1365" s="3"/>
    </row>
    <row r="1366" spans="2:22" x14ac:dyDescent="0.25">
      <c r="B1366" s="3"/>
      <c r="C1366" s="3"/>
      <c r="L1366" s="8"/>
      <c r="Q1366" s="8"/>
      <c r="S1366" s="3"/>
      <c r="T1366" s="6"/>
      <c r="V1366" s="3"/>
    </row>
    <row r="1367" spans="2:22" x14ac:dyDescent="0.25">
      <c r="B1367" s="3"/>
      <c r="C1367" s="3"/>
      <c r="L1367" s="8"/>
      <c r="Q1367" s="8"/>
      <c r="S1367" s="3"/>
      <c r="T1367" s="6"/>
      <c r="V1367" s="3"/>
    </row>
    <row r="1368" spans="2:22" x14ac:dyDescent="0.25">
      <c r="B1368" s="3"/>
      <c r="C1368" s="3"/>
      <c r="L1368" s="8"/>
      <c r="Q1368" s="8"/>
      <c r="S1368" s="3"/>
      <c r="T1368" s="6"/>
      <c r="V1368" s="3"/>
    </row>
    <row r="1369" spans="2:22" x14ac:dyDescent="0.25">
      <c r="B1369" s="3"/>
      <c r="C1369" s="3"/>
      <c r="L1369" s="8"/>
      <c r="Q1369" s="8"/>
      <c r="S1369" s="3"/>
      <c r="T1369" s="6"/>
      <c r="V1369" s="3"/>
    </row>
    <row r="1370" spans="2:22" x14ac:dyDescent="0.25">
      <c r="B1370" s="3"/>
      <c r="C1370" s="3"/>
      <c r="L1370" s="8"/>
      <c r="Q1370" s="8"/>
      <c r="S1370" s="3"/>
      <c r="T1370" s="6"/>
      <c r="V1370" s="3"/>
    </row>
    <row r="1371" spans="2:22" x14ac:dyDescent="0.25">
      <c r="B1371" s="3"/>
      <c r="C1371" s="3"/>
      <c r="L1371" s="8"/>
      <c r="Q1371" s="8"/>
      <c r="S1371" s="3"/>
      <c r="T1371" s="6"/>
      <c r="V1371" s="3"/>
    </row>
    <row r="1372" spans="2:22" x14ac:dyDescent="0.25">
      <c r="B1372" s="3"/>
      <c r="C1372" s="3"/>
      <c r="L1372" s="8"/>
      <c r="Q1372" s="8"/>
      <c r="S1372" s="3"/>
      <c r="T1372" s="6"/>
      <c r="V1372" s="3"/>
    </row>
    <row r="1373" spans="2:22" x14ac:dyDescent="0.25">
      <c r="B1373" s="3"/>
      <c r="C1373" s="3"/>
      <c r="L1373" s="8"/>
      <c r="Q1373" s="8"/>
      <c r="S1373" s="3"/>
      <c r="T1373" s="6"/>
      <c r="V1373" s="3"/>
    </row>
    <row r="1374" spans="2:22" x14ac:dyDescent="0.25">
      <c r="B1374" s="3"/>
      <c r="C1374" s="3"/>
      <c r="L1374" s="8"/>
      <c r="Q1374" s="8"/>
      <c r="S1374" s="3"/>
      <c r="T1374" s="4"/>
      <c r="V1374" s="3"/>
    </row>
    <row r="1375" spans="2:22" x14ac:dyDescent="0.25">
      <c r="B1375" s="3"/>
      <c r="C1375" s="3"/>
      <c r="L1375" s="8"/>
      <c r="Q1375" s="8"/>
      <c r="S1375" s="3"/>
      <c r="T1375" s="4"/>
      <c r="V1375" s="3"/>
    </row>
    <row r="1376" spans="2:22" x14ac:dyDescent="0.25">
      <c r="B1376" s="3"/>
      <c r="C1376" s="3"/>
      <c r="L1376" s="8"/>
      <c r="Q1376" s="8"/>
      <c r="S1376" s="3"/>
      <c r="T1376" s="4"/>
      <c r="V1376" s="3"/>
    </row>
    <row r="1377" spans="2:22" x14ac:dyDescent="0.25">
      <c r="B1377" s="3"/>
      <c r="C1377" s="3"/>
      <c r="L1377" s="8"/>
      <c r="Q1377" s="8"/>
      <c r="S1377" s="3"/>
      <c r="T1377" s="4"/>
      <c r="V1377" s="3"/>
    </row>
    <row r="1378" spans="2:22" x14ac:dyDescent="0.25">
      <c r="B1378" s="3"/>
      <c r="C1378" s="3"/>
      <c r="L1378" s="8"/>
      <c r="Q1378" s="8"/>
      <c r="S1378" s="3"/>
      <c r="T1378" s="4"/>
      <c r="V1378" s="3"/>
    </row>
    <row r="1379" spans="2:22" x14ac:dyDescent="0.25">
      <c r="B1379" s="3"/>
      <c r="C1379" s="3"/>
      <c r="L1379" s="8"/>
      <c r="Q1379" s="8"/>
      <c r="S1379" s="3"/>
      <c r="T1379" s="4"/>
      <c r="V1379" s="3"/>
    </row>
    <row r="1380" spans="2:22" x14ac:dyDescent="0.25">
      <c r="B1380" s="3"/>
      <c r="C1380" s="3"/>
      <c r="L1380" s="8"/>
      <c r="Q1380" s="8"/>
      <c r="S1380" s="3"/>
      <c r="T1380" s="4"/>
      <c r="V1380" s="3"/>
    </row>
    <row r="1381" spans="2:22" x14ac:dyDescent="0.25">
      <c r="B1381" s="3"/>
      <c r="C1381" s="3"/>
      <c r="L1381" s="8"/>
      <c r="Q1381" s="8"/>
      <c r="S1381" s="3"/>
      <c r="T1381" s="4"/>
      <c r="V1381" s="3"/>
    </row>
    <row r="1382" spans="2:22" x14ac:dyDescent="0.25">
      <c r="B1382" s="3"/>
      <c r="C1382" s="3"/>
      <c r="L1382" s="8"/>
      <c r="Q1382" s="8"/>
      <c r="S1382" s="3"/>
      <c r="T1382" s="4"/>
      <c r="V1382" s="3"/>
    </row>
    <row r="1383" spans="2:22" x14ac:dyDescent="0.25">
      <c r="B1383" s="3"/>
      <c r="C1383" s="3"/>
      <c r="L1383" s="8"/>
      <c r="Q1383" s="8"/>
      <c r="S1383" s="3"/>
      <c r="T1383" s="4"/>
      <c r="V1383" s="3"/>
    </row>
    <row r="1384" spans="2:22" x14ac:dyDescent="0.25">
      <c r="B1384" s="3"/>
      <c r="C1384" s="3"/>
      <c r="L1384" s="8"/>
      <c r="Q1384" s="8"/>
      <c r="S1384" s="3"/>
      <c r="T1384" s="4"/>
      <c r="V1384" s="3"/>
    </row>
    <row r="1385" spans="2:22" x14ac:dyDescent="0.25">
      <c r="B1385" s="3"/>
      <c r="C1385" s="3"/>
      <c r="L1385" s="8"/>
      <c r="Q1385" s="8"/>
      <c r="S1385" s="3"/>
      <c r="T1385" s="4"/>
      <c r="V1385" s="3"/>
    </row>
    <row r="1386" spans="2:22" x14ac:dyDescent="0.25">
      <c r="B1386" s="3"/>
      <c r="C1386" s="3"/>
      <c r="L1386" s="8"/>
      <c r="Q1386" s="8"/>
      <c r="S1386" s="3"/>
      <c r="T1386" s="4"/>
      <c r="V1386" s="3"/>
    </row>
    <row r="1387" spans="2:22" x14ac:dyDescent="0.25">
      <c r="B1387" s="3"/>
      <c r="C1387" s="3"/>
      <c r="L1387" s="8"/>
      <c r="Q1387" s="8"/>
      <c r="S1387" s="3"/>
      <c r="T1387" s="4"/>
      <c r="V1387" s="3"/>
    </row>
    <row r="1388" spans="2:22" x14ac:dyDescent="0.25">
      <c r="B1388" s="3"/>
      <c r="C1388" s="3"/>
      <c r="L1388" s="8"/>
      <c r="Q1388" s="8"/>
      <c r="S1388" s="3"/>
      <c r="T1388" s="4"/>
      <c r="V1388" s="3"/>
    </row>
    <row r="1389" spans="2:22" x14ac:dyDescent="0.25">
      <c r="B1389" s="3"/>
      <c r="C1389" s="3"/>
      <c r="L1389" s="8"/>
      <c r="Q1389" s="8"/>
      <c r="S1389" s="3"/>
      <c r="T1389" s="4"/>
      <c r="V1389" s="3"/>
    </row>
    <row r="1390" spans="2:22" x14ac:dyDescent="0.25">
      <c r="B1390" s="3"/>
      <c r="C1390" s="3"/>
      <c r="L1390" s="8"/>
      <c r="Q1390" s="8"/>
      <c r="S1390" s="3"/>
      <c r="T1390" s="4"/>
      <c r="V1390" s="3"/>
    </row>
    <row r="1391" spans="2:22" x14ac:dyDescent="0.25">
      <c r="B1391" s="3"/>
      <c r="C1391" s="3"/>
      <c r="L1391" s="8"/>
      <c r="Q1391" s="8"/>
      <c r="S1391" s="3"/>
      <c r="T1391" s="4"/>
      <c r="V1391" s="3"/>
    </row>
    <row r="1392" spans="2:22" x14ac:dyDescent="0.25">
      <c r="B1392" s="3"/>
      <c r="C1392" s="3"/>
      <c r="L1392" s="8"/>
      <c r="Q1392" s="8"/>
      <c r="S1392" s="3"/>
      <c r="T1392" s="4"/>
      <c r="V1392" s="3"/>
    </row>
    <row r="1393" spans="2:22" x14ac:dyDescent="0.25">
      <c r="B1393" s="3"/>
      <c r="C1393" s="3"/>
      <c r="L1393" s="8"/>
      <c r="Q1393" s="8"/>
      <c r="S1393" s="3"/>
      <c r="T1393" s="4"/>
      <c r="V1393" s="3"/>
    </row>
    <row r="1394" spans="2:22" x14ac:dyDescent="0.25">
      <c r="B1394" s="3"/>
      <c r="C1394" s="3"/>
      <c r="L1394" s="8"/>
      <c r="Q1394" s="8"/>
      <c r="S1394" s="3"/>
      <c r="T1394" s="4"/>
      <c r="V1394" s="3"/>
    </row>
    <row r="1395" spans="2:22" x14ac:dyDescent="0.25">
      <c r="B1395" s="3"/>
      <c r="C1395" s="3"/>
      <c r="L1395" s="8"/>
      <c r="Q1395" s="8"/>
      <c r="S1395" s="3"/>
      <c r="T1395" s="4"/>
      <c r="V1395" s="3"/>
    </row>
    <row r="1396" spans="2:22" x14ac:dyDescent="0.25">
      <c r="B1396" s="3"/>
      <c r="C1396" s="3"/>
      <c r="L1396" s="8"/>
      <c r="Q1396" s="8"/>
      <c r="S1396" s="3"/>
      <c r="T1396" s="4"/>
      <c r="V1396" s="3"/>
    </row>
    <row r="1397" spans="2:22" x14ac:dyDescent="0.25">
      <c r="B1397" s="3"/>
      <c r="C1397" s="3"/>
      <c r="L1397" s="8"/>
      <c r="Q1397" s="8"/>
      <c r="S1397" s="3"/>
      <c r="T1397" s="4"/>
      <c r="V1397" s="3"/>
    </row>
    <row r="1398" spans="2:22" x14ac:dyDescent="0.25">
      <c r="B1398" s="3"/>
      <c r="C1398" s="3"/>
      <c r="L1398" s="8"/>
      <c r="Q1398" s="8"/>
      <c r="S1398" s="3"/>
      <c r="T1398" s="4"/>
      <c r="V1398" s="3"/>
    </row>
    <row r="1399" spans="2:22" x14ac:dyDescent="0.25">
      <c r="B1399" s="3"/>
      <c r="C1399" s="3"/>
      <c r="L1399" s="8"/>
      <c r="Q1399" s="8"/>
      <c r="S1399" s="3"/>
      <c r="T1399" s="4"/>
      <c r="V1399" s="3"/>
    </row>
    <row r="1400" spans="2:22" x14ac:dyDescent="0.25">
      <c r="B1400" s="3"/>
      <c r="C1400" s="3"/>
      <c r="L1400" s="8"/>
      <c r="Q1400" s="8"/>
      <c r="S1400" s="3"/>
      <c r="T1400" s="4"/>
      <c r="V1400" s="3"/>
    </row>
    <row r="1401" spans="2:22" x14ac:dyDescent="0.25">
      <c r="B1401" s="3"/>
      <c r="C1401" s="3"/>
      <c r="L1401" s="8"/>
      <c r="Q1401" s="8"/>
      <c r="S1401" s="3"/>
      <c r="T1401" s="4"/>
      <c r="V1401" s="3"/>
    </row>
    <row r="1402" spans="2:22" x14ac:dyDescent="0.25">
      <c r="B1402" s="3"/>
      <c r="C1402" s="3"/>
      <c r="L1402" s="8"/>
      <c r="Q1402" s="8"/>
      <c r="S1402" s="3"/>
      <c r="T1402" s="4"/>
      <c r="V1402" s="3"/>
    </row>
    <row r="1403" spans="2:22" x14ac:dyDescent="0.25">
      <c r="B1403" s="3"/>
      <c r="C1403" s="3"/>
      <c r="L1403" s="8"/>
      <c r="Q1403" s="8"/>
      <c r="S1403" s="3"/>
      <c r="T1403" s="4"/>
      <c r="V1403" s="3"/>
    </row>
    <row r="1404" spans="2:22" x14ac:dyDescent="0.25">
      <c r="B1404" s="3"/>
      <c r="C1404" s="3"/>
      <c r="L1404" s="8"/>
      <c r="Q1404" s="8"/>
      <c r="S1404" s="3"/>
      <c r="T1404" s="4"/>
      <c r="V1404" s="3"/>
    </row>
    <row r="1405" spans="2:22" x14ac:dyDescent="0.25">
      <c r="B1405" s="3"/>
      <c r="C1405" s="3"/>
      <c r="L1405" s="8"/>
      <c r="Q1405" s="8"/>
      <c r="S1405" s="3"/>
      <c r="T1405" s="4"/>
      <c r="V1405" s="3"/>
    </row>
    <row r="1406" spans="2:22" x14ac:dyDescent="0.25">
      <c r="B1406" s="3"/>
      <c r="C1406" s="3"/>
      <c r="L1406" s="8"/>
      <c r="Q1406" s="8"/>
      <c r="S1406" s="3"/>
      <c r="T1406" s="4"/>
      <c r="V1406" s="3"/>
    </row>
    <row r="1407" spans="2:22" x14ac:dyDescent="0.25">
      <c r="B1407" s="3"/>
      <c r="C1407" s="3"/>
      <c r="L1407" s="8"/>
      <c r="Q1407" s="8"/>
      <c r="S1407" s="3"/>
      <c r="T1407" s="4"/>
      <c r="V1407" s="3"/>
    </row>
    <row r="1408" spans="2:22" x14ac:dyDescent="0.25">
      <c r="B1408" s="3"/>
      <c r="C1408" s="3"/>
      <c r="L1408" s="8"/>
      <c r="Q1408" s="8"/>
      <c r="S1408" s="3"/>
      <c r="T1408" s="4"/>
      <c r="V1408" s="3"/>
    </row>
    <row r="1409" spans="2:22" x14ac:dyDescent="0.25">
      <c r="B1409" s="3"/>
      <c r="C1409" s="3"/>
      <c r="L1409" s="8"/>
      <c r="Q1409" s="8"/>
      <c r="S1409" s="3"/>
      <c r="T1409" s="4"/>
      <c r="V1409" s="3"/>
    </row>
    <row r="1410" spans="2:22" x14ac:dyDescent="0.25">
      <c r="B1410" s="3"/>
      <c r="C1410" s="3"/>
      <c r="L1410" s="8"/>
      <c r="Q1410" s="8"/>
      <c r="S1410" s="3"/>
      <c r="T1410" s="4"/>
      <c r="V1410" s="3"/>
    </row>
    <row r="1411" spans="2:22" x14ac:dyDescent="0.25">
      <c r="B1411" s="3"/>
      <c r="C1411" s="3"/>
      <c r="L1411" s="8"/>
      <c r="Q1411" s="8"/>
      <c r="S1411" s="3"/>
      <c r="T1411" s="4"/>
      <c r="V1411" s="3"/>
    </row>
    <row r="1412" spans="2:22" x14ac:dyDescent="0.25">
      <c r="B1412" s="3"/>
      <c r="C1412" s="3"/>
      <c r="L1412" s="8"/>
      <c r="Q1412" s="8"/>
      <c r="S1412" s="3"/>
      <c r="T1412" s="4"/>
      <c r="V1412" s="3"/>
    </row>
    <row r="1413" spans="2:22" x14ac:dyDescent="0.25">
      <c r="B1413" s="3"/>
      <c r="C1413" s="3"/>
      <c r="L1413" s="8"/>
      <c r="Q1413" s="8"/>
      <c r="S1413" s="3"/>
      <c r="T1413" s="4"/>
      <c r="V1413" s="3"/>
    </row>
    <row r="1414" spans="2:22" x14ac:dyDescent="0.25">
      <c r="B1414" s="3"/>
      <c r="C1414" s="3"/>
      <c r="L1414" s="8"/>
      <c r="Q1414" s="8"/>
      <c r="S1414" s="3"/>
      <c r="T1414" s="4"/>
      <c r="V1414" s="3"/>
    </row>
    <row r="1415" spans="2:22" x14ac:dyDescent="0.25">
      <c r="B1415" s="3"/>
      <c r="C1415" s="3"/>
      <c r="L1415" s="8"/>
      <c r="Q1415" s="8"/>
      <c r="S1415" s="3"/>
      <c r="T1415" s="4"/>
      <c r="V1415" s="3"/>
    </row>
    <row r="1416" spans="2:22" x14ac:dyDescent="0.25">
      <c r="B1416" s="3"/>
      <c r="C1416" s="3"/>
      <c r="L1416" s="8"/>
      <c r="Q1416" s="8"/>
      <c r="S1416" s="3"/>
      <c r="T1416" s="4"/>
      <c r="V1416" s="3"/>
    </row>
    <row r="1417" spans="2:22" x14ac:dyDescent="0.25">
      <c r="B1417" s="3"/>
      <c r="C1417" s="3"/>
      <c r="L1417" s="8"/>
      <c r="Q1417" s="8"/>
      <c r="S1417" s="3"/>
      <c r="T1417" s="4"/>
      <c r="V1417" s="3"/>
    </row>
    <row r="1418" spans="2:22" x14ac:dyDescent="0.25">
      <c r="B1418" s="3"/>
      <c r="C1418" s="3"/>
      <c r="L1418" s="8"/>
      <c r="Q1418" s="8"/>
      <c r="S1418" s="3"/>
      <c r="T1418" s="4"/>
      <c r="V1418" s="3"/>
    </row>
    <row r="1419" spans="2:22" x14ac:dyDescent="0.25">
      <c r="B1419" s="3"/>
      <c r="C1419" s="3"/>
      <c r="L1419" s="8"/>
      <c r="Q1419" s="8"/>
      <c r="S1419" s="3"/>
      <c r="T1419" s="4"/>
      <c r="V1419" s="3"/>
    </row>
    <row r="1420" spans="2:22" x14ac:dyDescent="0.25">
      <c r="B1420" s="3"/>
      <c r="C1420" s="3"/>
      <c r="L1420" s="8"/>
      <c r="Q1420" s="8"/>
      <c r="S1420" s="3"/>
      <c r="T1420" s="4"/>
      <c r="V1420" s="3"/>
    </row>
    <row r="1421" spans="2:22" x14ac:dyDescent="0.25">
      <c r="B1421" s="3"/>
      <c r="C1421" s="3"/>
      <c r="L1421" s="8"/>
      <c r="Q1421" s="8"/>
      <c r="S1421" s="3"/>
      <c r="T1421" s="4"/>
      <c r="V1421" s="3"/>
    </row>
    <row r="1422" spans="2:22" x14ac:dyDescent="0.25">
      <c r="B1422" s="3"/>
      <c r="C1422" s="3"/>
      <c r="L1422" s="8"/>
      <c r="Q1422" s="8"/>
      <c r="S1422" s="3"/>
      <c r="T1422" s="4"/>
      <c r="V1422" s="3"/>
    </row>
    <row r="1423" spans="2:22" x14ac:dyDescent="0.25">
      <c r="B1423" s="3"/>
      <c r="C1423" s="3"/>
      <c r="L1423" s="8"/>
      <c r="Q1423" s="8"/>
      <c r="S1423" s="3"/>
      <c r="T1423" s="4"/>
      <c r="V1423" s="3"/>
    </row>
    <row r="1424" spans="2:22" x14ac:dyDescent="0.25">
      <c r="B1424" s="3"/>
      <c r="C1424" s="3"/>
      <c r="L1424" s="8"/>
      <c r="Q1424" s="8"/>
      <c r="S1424" s="3"/>
      <c r="T1424" s="4"/>
      <c r="V1424" s="3"/>
    </row>
    <row r="1425" spans="2:22" x14ac:dyDescent="0.25">
      <c r="B1425" s="3"/>
      <c r="C1425" s="3"/>
      <c r="L1425" s="8"/>
      <c r="Q1425" s="8"/>
      <c r="S1425" s="3"/>
      <c r="T1425" s="4"/>
      <c r="V1425" s="3"/>
    </row>
    <row r="1426" spans="2:22" x14ac:dyDescent="0.25">
      <c r="B1426" s="3"/>
      <c r="C1426" s="3"/>
      <c r="L1426" s="8"/>
      <c r="Q1426" s="8"/>
      <c r="S1426" s="3"/>
      <c r="T1426" s="4"/>
      <c r="V1426" s="3"/>
    </row>
    <row r="1427" spans="2:22" x14ac:dyDescent="0.25">
      <c r="B1427" s="3"/>
      <c r="C1427" s="3"/>
      <c r="L1427" s="8"/>
      <c r="Q1427" s="8"/>
      <c r="S1427" s="3"/>
      <c r="T1427" s="4"/>
      <c r="V1427" s="3"/>
    </row>
    <row r="1428" spans="2:22" x14ac:dyDescent="0.25">
      <c r="B1428" s="3"/>
      <c r="C1428" s="3"/>
      <c r="L1428" s="8"/>
      <c r="Q1428" s="8"/>
      <c r="S1428" s="3"/>
      <c r="T1428" s="4"/>
      <c r="V1428" s="3"/>
    </row>
    <row r="1429" spans="2:22" x14ac:dyDescent="0.25">
      <c r="B1429" s="3"/>
      <c r="C1429" s="3"/>
      <c r="L1429" s="8"/>
      <c r="Q1429" s="8"/>
      <c r="S1429" s="3"/>
      <c r="T1429" s="4"/>
      <c r="V1429" s="3"/>
    </row>
    <row r="1430" spans="2:22" x14ac:dyDescent="0.25">
      <c r="B1430" s="3"/>
      <c r="C1430" s="3"/>
      <c r="L1430" s="8"/>
      <c r="Q1430" s="8"/>
      <c r="S1430" s="3"/>
      <c r="T1430" s="4"/>
      <c r="V1430" s="3"/>
    </row>
    <row r="1431" spans="2:22" x14ac:dyDescent="0.25">
      <c r="B1431" s="3"/>
      <c r="C1431" s="3"/>
      <c r="L1431" s="8"/>
      <c r="Q1431" s="8"/>
      <c r="S1431" s="3"/>
      <c r="T1431" s="4"/>
      <c r="V1431" s="3"/>
    </row>
    <row r="1432" spans="2:22" x14ac:dyDescent="0.25">
      <c r="B1432" s="3"/>
      <c r="C1432" s="3"/>
      <c r="L1432" s="8"/>
      <c r="Q1432" s="8"/>
      <c r="S1432" s="3"/>
      <c r="T1432" s="6"/>
      <c r="V1432" s="3"/>
    </row>
    <row r="1433" spans="2:22" x14ac:dyDescent="0.25">
      <c r="B1433" s="3"/>
      <c r="C1433" s="3"/>
      <c r="L1433" s="8"/>
      <c r="Q1433" s="8"/>
      <c r="S1433" s="3"/>
      <c r="T1433" s="6"/>
      <c r="V1433" s="3"/>
    </row>
    <row r="1434" spans="2:22" x14ac:dyDescent="0.25">
      <c r="B1434" s="3"/>
      <c r="C1434" s="3"/>
      <c r="L1434" s="8"/>
      <c r="Q1434" s="8"/>
      <c r="S1434" s="3"/>
      <c r="T1434" s="6"/>
      <c r="V1434" s="3"/>
    </row>
    <row r="1435" spans="2:22" x14ac:dyDescent="0.25">
      <c r="B1435" s="3"/>
      <c r="C1435" s="3"/>
      <c r="L1435" s="8"/>
      <c r="Q1435" s="8"/>
      <c r="S1435" s="3"/>
      <c r="T1435" s="6"/>
      <c r="V1435" s="3"/>
    </row>
    <row r="1436" spans="2:22" x14ac:dyDescent="0.25">
      <c r="B1436" s="3"/>
      <c r="C1436" s="3"/>
      <c r="L1436" s="8"/>
      <c r="Q1436" s="8"/>
      <c r="S1436" s="3"/>
      <c r="T1436" s="6"/>
      <c r="V1436" s="3"/>
    </row>
    <row r="1437" spans="2:22" x14ac:dyDescent="0.25">
      <c r="B1437" s="3"/>
      <c r="C1437" s="3"/>
      <c r="L1437" s="8"/>
      <c r="Q1437" s="8"/>
      <c r="S1437" s="3"/>
      <c r="T1437" s="6"/>
      <c r="V1437" s="3"/>
    </row>
    <row r="1438" spans="2:22" x14ac:dyDescent="0.25">
      <c r="B1438" s="3"/>
      <c r="C1438" s="3"/>
      <c r="L1438" s="8"/>
      <c r="Q1438" s="8"/>
      <c r="S1438" s="3"/>
      <c r="T1438" s="4"/>
      <c r="V1438" s="3"/>
    </row>
    <row r="1439" spans="2:22" x14ac:dyDescent="0.25">
      <c r="B1439" s="3"/>
      <c r="C1439" s="3"/>
      <c r="L1439" s="8"/>
      <c r="Q1439" s="8"/>
      <c r="S1439" s="3"/>
      <c r="T1439" s="4"/>
      <c r="V1439" s="3"/>
    </row>
    <row r="1440" spans="2:22" x14ac:dyDescent="0.25">
      <c r="B1440" s="3"/>
      <c r="C1440" s="3"/>
      <c r="L1440" s="8"/>
      <c r="Q1440" s="8"/>
      <c r="S1440" s="3"/>
      <c r="T1440" s="4"/>
      <c r="V1440" s="3"/>
    </row>
    <row r="1441" spans="2:22" x14ac:dyDescent="0.25">
      <c r="B1441" s="3"/>
      <c r="C1441" s="3"/>
      <c r="L1441" s="8"/>
      <c r="Q1441" s="8"/>
      <c r="S1441" s="3"/>
      <c r="T1441" s="4"/>
      <c r="V1441" s="3"/>
    </row>
    <row r="1442" spans="2:22" x14ac:dyDescent="0.25">
      <c r="B1442" s="3"/>
      <c r="C1442" s="3"/>
      <c r="L1442" s="8"/>
      <c r="Q1442" s="8"/>
      <c r="S1442" s="3"/>
      <c r="T1442" s="4"/>
      <c r="V1442" s="3"/>
    </row>
    <row r="1443" spans="2:22" x14ac:dyDescent="0.25">
      <c r="B1443" s="3"/>
      <c r="C1443" s="3"/>
      <c r="L1443" s="8"/>
      <c r="Q1443" s="8"/>
      <c r="S1443" s="3"/>
      <c r="T1443" s="4"/>
      <c r="V1443" s="3"/>
    </row>
    <row r="1444" spans="2:22" x14ac:dyDescent="0.25">
      <c r="B1444" s="3"/>
      <c r="C1444" s="3"/>
      <c r="L1444" s="8"/>
      <c r="Q1444" s="8"/>
      <c r="S1444" s="3"/>
      <c r="T1444" s="4"/>
      <c r="V1444" s="3"/>
    </row>
    <row r="1445" spans="2:22" x14ac:dyDescent="0.25">
      <c r="B1445" s="3"/>
      <c r="C1445" s="3"/>
      <c r="L1445" s="8"/>
      <c r="Q1445" s="8"/>
      <c r="S1445" s="3"/>
      <c r="T1445" s="4"/>
      <c r="V1445" s="3"/>
    </row>
    <row r="1446" spans="2:22" x14ac:dyDescent="0.25">
      <c r="B1446" s="3"/>
      <c r="C1446" s="3"/>
      <c r="L1446" s="8"/>
      <c r="Q1446" s="8"/>
      <c r="S1446" s="3"/>
      <c r="T1446" s="4"/>
      <c r="V1446" s="3"/>
    </row>
    <row r="1447" spans="2:22" x14ac:dyDescent="0.25">
      <c r="B1447" s="3"/>
      <c r="C1447" s="3"/>
      <c r="L1447" s="8"/>
      <c r="Q1447" s="8"/>
      <c r="S1447" s="3"/>
      <c r="T1447" s="4"/>
      <c r="V1447" s="3"/>
    </row>
    <row r="1448" spans="2:22" x14ac:dyDescent="0.25">
      <c r="B1448" s="3"/>
      <c r="C1448" s="3"/>
      <c r="L1448" s="8"/>
      <c r="Q1448" s="8"/>
      <c r="S1448" s="3"/>
      <c r="T1448" s="4"/>
      <c r="V1448" s="3"/>
    </row>
    <row r="1449" spans="2:22" x14ac:dyDescent="0.25">
      <c r="B1449" s="3"/>
      <c r="C1449" s="3"/>
      <c r="L1449" s="8"/>
      <c r="Q1449" s="8"/>
      <c r="S1449" s="3"/>
      <c r="T1449" s="4"/>
      <c r="V1449" s="3"/>
    </row>
    <row r="1450" spans="2:22" x14ac:dyDescent="0.25">
      <c r="B1450" s="3"/>
      <c r="C1450" s="3"/>
      <c r="L1450" s="8"/>
      <c r="Q1450" s="8"/>
      <c r="S1450" s="3"/>
      <c r="T1450" s="4"/>
      <c r="V1450" s="3"/>
    </row>
    <row r="1451" spans="2:22" x14ac:dyDescent="0.25">
      <c r="B1451" s="3"/>
      <c r="C1451" s="3"/>
      <c r="L1451" s="8"/>
      <c r="Q1451" s="8"/>
      <c r="S1451" s="3"/>
      <c r="T1451" s="4"/>
      <c r="V1451" s="3"/>
    </row>
    <row r="1452" spans="2:22" x14ac:dyDescent="0.25">
      <c r="B1452" s="3"/>
      <c r="C1452" s="3"/>
      <c r="L1452" s="8"/>
      <c r="Q1452" s="8"/>
      <c r="S1452" s="3"/>
      <c r="T1452" s="4"/>
      <c r="V1452" s="3"/>
    </row>
    <row r="1453" spans="2:22" x14ac:dyDescent="0.25">
      <c r="B1453" s="3"/>
      <c r="C1453" s="3"/>
      <c r="L1453" s="8"/>
      <c r="Q1453" s="8"/>
      <c r="S1453" s="3"/>
      <c r="T1453" s="4"/>
      <c r="V1453" s="3"/>
    </row>
    <row r="1454" spans="2:22" x14ac:dyDescent="0.25">
      <c r="B1454" s="3"/>
      <c r="C1454" s="3"/>
      <c r="L1454" s="8"/>
      <c r="Q1454" s="8"/>
      <c r="S1454" s="3"/>
      <c r="T1454" s="4"/>
      <c r="V1454" s="3"/>
    </row>
    <row r="1455" spans="2:22" x14ac:dyDescent="0.25">
      <c r="B1455" s="3"/>
      <c r="C1455" s="3"/>
      <c r="L1455" s="8"/>
      <c r="Q1455" s="8"/>
      <c r="S1455" s="3"/>
      <c r="T1455" s="4"/>
      <c r="V1455" s="3"/>
    </row>
    <row r="1456" spans="2:22" x14ac:dyDescent="0.25">
      <c r="B1456" s="3"/>
      <c r="C1456" s="3"/>
      <c r="L1456" s="8"/>
      <c r="Q1456" s="8"/>
      <c r="S1456" s="3"/>
      <c r="T1456" s="4"/>
      <c r="V1456" s="3"/>
    </row>
    <row r="1457" spans="2:22" x14ac:dyDescent="0.25">
      <c r="B1457" s="3"/>
      <c r="C1457" s="3"/>
      <c r="L1457" s="8"/>
      <c r="Q1457" s="8"/>
      <c r="S1457" s="3"/>
      <c r="T1457" s="4"/>
      <c r="V1457" s="3"/>
    </row>
    <row r="1458" spans="2:22" x14ac:dyDescent="0.25">
      <c r="B1458" s="3"/>
      <c r="C1458" s="3"/>
      <c r="L1458" s="8"/>
      <c r="Q1458" s="8"/>
      <c r="S1458" s="3"/>
      <c r="T1458" s="4"/>
      <c r="V1458" s="3"/>
    </row>
    <row r="1459" spans="2:22" x14ac:dyDescent="0.25">
      <c r="B1459" s="3"/>
      <c r="C1459" s="3"/>
      <c r="L1459" s="8"/>
      <c r="Q1459" s="8"/>
      <c r="S1459" s="3"/>
      <c r="T1459" s="4"/>
      <c r="V1459" s="3"/>
    </row>
    <row r="1460" spans="2:22" x14ac:dyDescent="0.25">
      <c r="B1460" s="3"/>
      <c r="C1460" s="3"/>
      <c r="L1460" s="8"/>
      <c r="Q1460" s="8"/>
      <c r="S1460" s="3"/>
      <c r="T1460" s="4"/>
      <c r="V1460" s="3"/>
    </row>
    <row r="1461" spans="2:22" x14ac:dyDescent="0.25">
      <c r="B1461" s="3"/>
      <c r="C1461" s="3"/>
      <c r="L1461" s="8"/>
      <c r="Q1461" s="8"/>
      <c r="S1461" s="3"/>
      <c r="T1461" s="4"/>
      <c r="V1461" s="3"/>
    </row>
    <row r="1462" spans="2:22" x14ac:dyDescent="0.25">
      <c r="B1462" s="3"/>
      <c r="C1462" s="3"/>
      <c r="L1462" s="8"/>
      <c r="Q1462" s="8"/>
      <c r="S1462" s="3"/>
      <c r="T1462" s="4"/>
      <c r="V1462" s="3"/>
    </row>
    <row r="1463" spans="2:22" x14ac:dyDescent="0.25">
      <c r="B1463" s="3"/>
      <c r="C1463" s="3"/>
      <c r="L1463" s="8"/>
      <c r="Q1463" s="8"/>
      <c r="S1463" s="3"/>
      <c r="T1463" s="4"/>
      <c r="V1463" s="3"/>
    </row>
    <row r="1464" spans="2:22" x14ac:dyDescent="0.25">
      <c r="B1464" s="3"/>
      <c r="C1464" s="3"/>
      <c r="L1464" s="8"/>
      <c r="Q1464" s="8"/>
      <c r="S1464" s="3"/>
      <c r="T1464" s="4"/>
      <c r="V1464" s="3"/>
    </row>
    <row r="1465" spans="2:22" x14ac:dyDescent="0.25">
      <c r="B1465" s="3"/>
      <c r="C1465" s="3"/>
      <c r="L1465" s="8"/>
      <c r="Q1465" s="8"/>
      <c r="S1465" s="3"/>
      <c r="T1465" s="4"/>
      <c r="V1465" s="3"/>
    </row>
    <row r="1466" spans="2:22" x14ac:dyDescent="0.25">
      <c r="B1466" s="3"/>
      <c r="C1466" s="3"/>
      <c r="L1466" s="8"/>
      <c r="Q1466" s="8"/>
      <c r="S1466" s="3"/>
      <c r="T1466" s="4"/>
      <c r="V1466" s="3"/>
    </row>
    <row r="1467" spans="2:22" x14ac:dyDescent="0.25">
      <c r="B1467" s="3"/>
      <c r="C1467" s="3"/>
      <c r="L1467" s="8"/>
      <c r="Q1467" s="8"/>
      <c r="S1467" s="3"/>
      <c r="T1467" s="4"/>
      <c r="V1467" s="3"/>
    </row>
    <row r="1468" spans="2:22" x14ac:dyDescent="0.25">
      <c r="B1468" s="3"/>
      <c r="C1468" s="3"/>
      <c r="L1468" s="8"/>
      <c r="Q1468" s="8"/>
      <c r="S1468" s="3"/>
      <c r="T1468" s="4"/>
      <c r="V1468" s="3"/>
    </row>
    <row r="1469" spans="2:22" x14ac:dyDescent="0.25">
      <c r="B1469" s="3"/>
      <c r="C1469" s="3"/>
      <c r="L1469" s="8"/>
      <c r="Q1469" s="8"/>
      <c r="S1469" s="3"/>
      <c r="T1469" s="4"/>
      <c r="V1469" s="3"/>
    </row>
    <row r="1470" spans="2:22" x14ac:dyDescent="0.25">
      <c r="B1470" s="3"/>
      <c r="C1470" s="3"/>
      <c r="L1470" s="8"/>
      <c r="Q1470" s="8"/>
      <c r="S1470" s="3"/>
      <c r="T1470" s="4"/>
      <c r="V1470" s="3"/>
    </row>
    <row r="1471" spans="2:22" x14ac:dyDescent="0.25">
      <c r="B1471" s="3"/>
      <c r="C1471" s="3"/>
      <c r="L1471" s="8"/>
      <c r="Q1471" s="8"/>
      <c r="S1471" s="3"/>
      <c r="T1471" s="4"/>
      <c r="V1471" s="3"/>
    </row>
    <row r="1472" spans="2:22" x14ac:dyDescent="0.25">
      <c r="B1472" s="3"/>
      <c r="C1472" s="3"/>
      <c r="L1472" s="8"/>
      <c r="Q1472" s="8"/>
      <c r="S1472" s="3"/>
      <c r="T1472" s="4"/>
      <c r="V1472" s="3"/>
    </row>
    <row r="1473" spans="2:22" x14ac:dyDescent="0.25">
      <c r="B1473" s="3"/>
      <c r="C1473" s="3"/>
      <c r="L1473" s="8"/>
      <c r="Q1473" s="8"/>
      <c r="S1473" s="3"/>
      <c r="T1473" s="4"/>
      <c r="V1473" s="3"/>
    </row>
    <row r="1474" spans="2:22" x14ac:dyDescent="0.25">
      <c r="B1474" s="3"/>
      <c r="C1474" s="3"/>
      <c r="L1474" s="8"/>
      <c r="Q1474" s="8"/>
      <c r="S1474" s="3"/>
      <c r="T1474" s="4"/>
      <c r="V1474" s="3"/>
    </row>
    <row r="1475" spans="2:22" x14ac:dyDescent="0.25">
      <c r="B1475" s="3"/>
      <c r="C1475" s="3"/>
      <c r="L1475" s="8"/>
      <c r="Q1475" s="8"/>
      <c r="S1475" s="3"/>
      <c r="T1475" s="4"/>
      <c r="V1475" s="3"/>
    </row>
    <row r="1476" spans="2:22" x14ac:dyDescent="0.25">
      <c r="B1476" s="3"/>
      <c r="C1476" s="3"/>
      <c r="L1476" s="8"/>
      <c r="Q1476" s="8"/>
      <c r="S1476" s="3"/>
      <c r="T1476" s="4"/>
      <c r="V1476" s="3"/>
    </row>
    <row r="1477" spans="2:22" x14ac:dyDescent="0.25">
      <c r="B1477" s="3"/>
      <c r="C1477" s="3"/>
      <c r="L1477" s="8"/>
      <c r="Q1477" s="8"/>
      <c r="S1477" s="3"/>
      <c r="T1477" s="4"/>
      <c r="V1477" s="3"/>
    </row>
    <row r="1478" spans="2:22" x14ac:dyDescent="0.25">
      <c r="B1478" s="3"/>
      <c r="C1478" s="3"/>
      <c r="L1478" s="8"/>
      <c r="Q1478" s="8"/>
      <c r="S1478" s="3"/>
      <c r="T1478" s="4"/>
      <c r="V1478" s="3"/>
    </row>
    <row r="1479" spans="2:22" x14ac:dyDescent="0.25">
      <c r="B1479" s="3"/>
      <c r="C1479" s="3"/>
      <c r="L1479" s="8"/>
      <c r="Q1479" s="8"/>
      <c r="S1479" s="3"/>
      <c r="T1479" s="4"/>
      <c r="V1479" s="3"/>
    </row>
    <row r="1480" spans="2:22" x14ac:dyDescent="0.25">
      <c r="B1480" s="3"/>
      <c r="C1480" s="3"/>
      <c r="L1480" s="8"/>
      <c r="Q1480" s="8"/>
      <c r="S1480" s="3"/>
      <c r="T1480" s="4"/>
      <c r="V1480" s="3"/>
    </row>
    <row r="1481" spans="2:22" x14ac:dyDescent="0.25">
      <c r="B1481" s="3"/>
      <c r="C1481" s="3"/>
      <c r="L1481" s="8"/>
      <c r="Q1481" s="8"/>
      <c r="S1481" s="3"/>
      <c r="T1481" s="4"/>
      <c r="V1481" s="3"/>
    </row>
    <row r="1482" spans="2:22" x14ac:dyDescent="0.25">
      <c r="B1482" s="3"/>
      <c r="C1482" s="3"/>
      <c r="L1482" s="8"/>
      <c r="Q1482" s="8"/>
      <c r="S1482" s="3"/>
      <c r="T1482" s="4"/>
      <c r="V1482" s="3"/>
    </row>
    <row r="1483" spans="2:22" x14ac:dyDescent="0.25">
      <c r="B1483" s="3"/>
      <c r="C1483" s="3"/>
      <c r="L1483" s="8"/>
      <c r="Q1483" s="8"/>
      <c r="S1483" s="3"/>
      <c r="T1483" s="4"/>
      <c r="V1483" s="3"/>
    </row>
    <row r="1484" spans="2:22" x14ac:dyDescent="0.25">
      <c r="B1484" s="3"/>
      <c r="C1484" s="3"/>
      <c r="L1484" s="8"/>
      <c r="Q1484" s="8"/>
      <c r="S1484" s="3"/>
      <c r="T1484" s="4"/>
      <c r="V1484" s="3"/>
    </row>
    <row r="1485" spans="2:22" x14ac:dyDescent="0.25">
      <c r="B1485" s="3"/>
      <c r="C1485" s="3"/>
      <c r="L1485" s="8"/>
      <c r="Q1485" s="8"/>
      <c r="S1485" s="3"/>
      <c r="T1485" s="4"/>
      <c r="V1485" s="3"/>
    </row>
    <row r="1486" spans="2:22" x14ac:dyDescent="0.25">
      <c r="B1486" s="3"/>
      <c r="C1486" s="3"/>
      <c r="L1486" s="8"/>
      <c r="Q1486" s="8"/>
      <c r="S1486" s="3"/>
      <c r="T1486" s="4"/>
      <c r="V1486" s="3"/>
    </row>
    <row r="1487" spans="2:22" x14ac:dyDescent="0.25">
      <c r="B1487" s="3"/>
      <c r="C1487" s="3"/>
      <c r="L1487" s="8"/>
      <c r="Q1487" s="8"/>
      <c r="S1487" s="3"/>
      <c r="T1487" s="4"/>
      <c r="V1487" s="3"/>
    </row>
    <row r="1488" spans="2:22" x14ac:dyDescent="0.25">
      <c r="B1488" s="3"/>
      <c r="C1488" s="3"/>
      <c r="L1488" s="8"/>
      <c r="Q1488" s="8"/>
      <c r="S1488" s="3"/>
      <c r="T1488" s="4"/>
      <c r="V1488" s="3"/>
    </row>
    <row r="1489" spans="2:22" x14ac:dyDescent="0.25">
      <c r="B1489" s="3"/>
      <c r="C1489" s="3"/>
      <c r="L1489" s="8"/>
      <c r="Q1489" s="8"/>
      <c r="S1489" s="3"/>
      <c r="T1489" s="4"/>
      <c r="V1489" s="3"/>
    </row>
    <row r="1490" spans="2:22" x14ac:dyDescent="0.25">
      <c r="B1490" s="3"/>
      <c r="C1490" s="3"/>
      <c r="L1490" s="8"/>
      <c r="Q1490" s="8"/>
      <c r="S1490" s="3"/>
      <c r="T1490" s="4"/>
      <c r="V1490" s="3"/>
    </row>
    <row r="1491" spans="2:22" x14ac:dyDescent="0.25">
      <c r="B1491" s="3"/>
      <c r="C1491" s="3"/>
      <c r="L1491" s="8"/>
      <c r="Q1491" s="8"/>
      <c r="S1491" s="3"/>
      <c r="T1491" s="4"/>
      <c r="V1491" s="3"/>
    </row>
    <row r="1492" spans="2:22" x14ac:dyDescent="0.25">
      <c r="B1492" s="3"/>
      <c r="C1492" s="3"/>
      <c r="L1492" s="8"/>
      <c r="Q1492" s="8"/>
      <c r="S1492" s="3"/>
      <c r="T1492" s="4"/>
      <c r="V1492" s="3"/>
    </row>
    <row r="1493" spans="2:22" x14ac:dyDescent="0.25">
      <c r="B1493" s="3"/>
      <c r="C1493" s="3"/>
      <c r="L1493" s="8"/>
      <c r="Q1493" s="8"/>
      <c r="S1493" s="3"/>
      <c r="T1493" s="4"/>
      <c r="V1493" s="3"/>
    </row>
    <row r="1494" spans="2:22" x14ac:dyDescent="0.25">
      <c r="B1494" s="3"/>
      <c r="C1494" s="3"/>
      <c r="L1494" s="8"/>
      <c r="Q1494" s="8"/>
      <c r="S1494" s="3"/>
      <c r="T1494" s="4"/>
      <c r="V1494" s="3"/>
    </row>
    <row r="1495" spans="2:22" x14ac:dyDescent="0.25">
      <c r="B1495" s="3"/>
      <c r="C1495" s="3"/>
      <c r="L1495" s="8"/>
      <c r="Q1495" s="8"/>
      <c r="S1495" s="3"/>
      <c r="T1495" s="4"/>
      <c r="V1495" s="3"/>
    </row>
    <row r="1496" spans="2:22" x14ac:dyDescent="0.25">
      <c r="B1496" s="3"/>
      <c r="C1496" s="3"/>
      <c r="L1496" s="8"/>
      <c r="Q1496" s="8"/>
      <c r="S1496" s="3"/>
      <c r="T1496" s="4"/>
      <c r="V1496" s="3"/>
    </row>
    <row r="1497" spans="2:22" x14ac:dyDescent="0.25">
      <c r="B1497" s="3"/>
      <c r="C1497" s="3"/>
      <c r="L1497" s="8"/>
      <c r="Q1497" s="8"/>
      <c r="S1497" s="3"/>
      <c r="T1497" s="4"/>
      <c r="V1497" s="3"/>
    </row>
    <row r="1498" spans="2:22" x14ac:dyDescent="0.25">
      <c r="B1498" s="3"/>
      <c r="C1498" s="3"/>
      <c r="L1498" s="8"/>
      <c r="Q1498" s="8"/>
      <c r="S1498" s="3"/>
      <c r="T1498" s="4"/>
      <c r="V1498" s="3"/>
    </row>
    <row r="1499" spans="2:22" x14ac:dyDescent="0.25">
      <c r="B1499" s="3"/>
      <c r="C1499" s="3"/>
      <c r="L1499" s="8"/>
      <c r="Q1499" s="8"/>
      <c r="S1499" s="3"/>
      <c r="T1499" s="4"/>
      <c r="V1499" s="3"/>
    </row>
    <row r="1500" spans="2:22" x14ac:dyDescent="0.25">
      <c r="B1500" s="3"/>
      <c r="C1500" s="3"/>
      <c r="L1500" s="8"/>
      <c r="Q1500" s="8"/>
      <c r="S1500" s="3"/>
      <c r="T1500" s="4"/>
      <c r="V1500" s="3"/>
    </row>
    <row r="1501" spans="2:22" x14ac:dyDescent="0.25">
      <c r="B1501" s="3"/>
      <c r="C1501" s="3"/>
      <c r="L1501" s="8"/>
      <c r="Q1501" s="8"/>
      <c r="S1501" s="3"/>
      <c r="T1501" s="4"/>
      <c r="V1501" s="3"/>
    </row>
    <row r="1502" spans="2:22" x14ac:dyDescent="0.25">
      <c r="B1502" s="3"/>
      <c r="C1502" s="3"/>
      <c r="L1502" s="8"/>
      <c r="Q1502" s="8"/>
      <c r="S1502" s="3"/>
      <c r="T1502" s="4"/>
      <c r="V1502" s="3"/>
    </row>
    <row r="1503" spans="2:22" x14ac:dyDescent="0.25">
      <c r="B1503" s="3"/>
      <c r="C1503" s="3"/>
      <c r="L1503" s="8"/>
      <c r="Q1503" s="8"/>
      <c r="S1503" s="3"/>
      <c r="T1503" s="4"/>
      <c r="V1503" s="3"/>
    </row>
    <row r="1504" spans="2:22" x14ac:dyDescent="0.25">
      <c r="B1504" s="3"/>
      <c r="C1504" s="3"/>
      <c r="L1504" s="8"/>
      <c r="Q1504" s="8"/>
      <c r="S1504" s="3"/>
      <c r="T1504" s="4"/>
      <c r="V1504" s="3"/>
    </row>
    <row r="1505" spans="2:22" x14ac:dyDescent="0.25">
      <c r="B1505" s="3"/>
      <c r="C1505" s="3"/>
      <c r="L1505" s="8"/>
      <c r="Q1505" s="8"/>
      <c r="S1505" s="3"/>
      <c r="T1505" s="4"/>
      <c r="V1505" s="3"/>
    </row>
    <row r="1506" spans="2:22" x14ac:dyDescent="0.25">
      <c r="B1506" s="3"/>
      <c r="C1506" s="3"/>
      <c r="L1506" s="8"/>
      <c r="Q1506" s="8"/>
      <c r="S1506" s="3"/>
      <c r="T1506" s="4"/>
      <c r="V1506" s="3"/>
    </row>
    <row r="1507" spans="2:22" x14ac:dyDescent="0.25">
      <c r="B1507" s="3"/>
      <c r="C1507" s="3"/>
      <c r="L1507" s="8"/>
      <c r="Q1507" s="8"/>
      <c r="S1507" s="3"/>
      <c r="T1507" s="4"/>
      <c r="V1507" s="3"/>
    </row>
    <row r="1508" spans="2:22" x14ac:dyDescent="0.25">
      <c r="B1508" s="3"/>
      <c r="C1508" s="3"/>
      <c r="L1508" s="8"/>
      <c r="Q1508" s="8"/>
      <c r="S1508" s="3"/>
      <c r="T1508" s="4"/>
      <c r="V1508" s="3"/>
    </row>
    <row r="1509" spans="2:22" x14ac:dyDescent="0.25">
      <c r="B1509" s="3"/>
      <c r="C1509" s="3"/>
      <c r="L1509" s="8"/>
      <c r="Q1509" s="8"/>
      <c r="S1509" s="3"/>
      <c r="T1509" s="4"/>
      <c r="V1509" s="3"/>
    </row>
    <row r="1510" spans="2:22" x14ac:dyDescent="0.25">
      <c r="B1510" s="3"/>
      <c r="C1510" s="3"/>
      <c r="L1510" s="8"/>
      <c r="Q1510" s="8"/>
      <c r="S1510" s="3"/>
      <c r="T1510" s="4"/>
      <c r="V1510" s="3"/>
    </row>
    <row r="1511" spans="2:22" x14ac:dyDescent="0.25">
      <c r="B1511" s="3"/>
      <c r="C1511" s="3"/>
      <c r="L1511" s="8"/>
      <c r="Q1511" s="8"/>
      <c r="S1511" s="3"/>
      <c r="T1511" s="4"/>
      <c r="V1511" s="3"/>
    </row>
    <row r="1512" spans="2:22" x14ac:dyDescent="0.25">
      <c r="B1512" s="3"/>
      <c r="C1512" s="3"/>
      <c r="L1512" s="8"/>
      <c r="Q1512" s="8"/>
      <c r="S1512" s="3"/>
      <c r="T1512" s="4"/>
      <c r="V1512" s="3"/>
    </row>
    <row r="1513" spans="2:22" x14ac:dyDescent="0.25">
      <c r="B1513" s="3"/>
      <c r="C1513" s="3"/>
      <c r="L1513" s="8"/>
      <c r="Q1513" s="8"/>
      <c r="S1513" s="3"/>
      <c r="T1513" s="4"/>
      <c r="V1513" s="3"/>
    </row>
    <row r="1514" spans="2:22" x14ac:dyDescent="0.25">
      <c r="B1514" s="3"/>
      <c r="C1514" s="3"/>
      <c r="L1514" s="8"/>
      <c r="Q1514" s="8"/>
      <c r="S1514" s="3"/>
      <c r="T1514" s="4"/>
      <c r="V1514" s="3"/>
    </row>
    <row r="1515" spans="2:22" x14ac:dyDescent="0.25">
      <c r="B1515" s="3"/>
      <c r="C1515" s="3"/>
      <c r="L1515" s="8"/>
      <c r="Q1515" s="8"/>
      <c r="S1515" s="3"/>
      <c r="T1515" s="4"/>
      <c r="V1515" s="3"/>
    </row>
    <row r="1516" spans="2:22" x14ac:dyDescent="0.25">
      <c r="B1516" s="3"/>
      <c r="C1516" s="3"/>
      <c r="L1516" s="8"/>
      <c r="Q1516" s="8"/>
      <c r="S1516" s="3"/>
      <c r="T1516" s="4"/>
      <c r="V1516" s="3"/>
    </row>
    <row r="1517" spans="2:22" x14ac:dyDescent="0.25">
      <c r="B1517" s="3"/>
      <c r="C1517" s="3"/>
      <c r="L1517" s="8"/>
      <c r="Q1517" s="8"/>
      <c r="S1517" s="3"/>
      <c r="T1517" s="4"/>
      <c r="V1517" s="3"/>
    </row>
    <row r="1518" spans="2:22" x14ac:dyDescent="0.25">
      <c r="B1518" s="3"/>
      <c r="C1518" s="3"/>
      <c r="L1518" s="8"/>
      <c r="Q1518" s="8"/>
      <c r="S1518" s="3"/>
      <c r="T1518" s="4"/>
      <c r="V1518" s="3"/>
    </row>
    <row r="1519" spans="2:22" x14ac:dyDescent="0.25">
      <c r="B1519" s="3"/>
      <c r="C1519" s="3"/>
      <c r="L1519" s="8"/>
      <c r="Q1519" s="8"/>
      <c r="S1519" s="3"/>
      <c r="T1519" s="4"/>
      <c r="V1519" s="3"/>
    </row>
    <row r="1520" spans="2:22" x14ac:dyDescent="0.25">
      <c r="B1520" s="3"/>
      <c r="C1520" s="3"/>
      <c r="L1520" s="8"/>
      <c r="Q1520" s="8"/>
      <c r="S1520" s="3"/>
      <c r="T1520" s="4"/>
      <c r="V1520" s="3"/>
    </row>
    <row r="1521" spans="2:22" x14ac:dyDescent="0.25">
      <c r="B1521" s="3"/>
      <c r="C1521" s="3"/>
      <c r="L1521" s="8"/>
      <c r="Q1521" s="8"/>
      <c r="S1521" s="3"/>
      <c r="T1521" s="4"/>
      <c r="V1521" s="3"/>
    </row>
    <row r="1522" spans="2:22" x14ac:dyDescent="0.25">
      <c r="B1522" s="3"/>
      <c r="C1522" s="3"/>
      <c r="L1522" s="8"/>
      <c r="Q1522" s="8"/>
      <c r="S1522" s="3"/>
      <c r="T1522" s="4"/>
      <c r="V1522" s="3"/>
    </row>
    <row r="1523" spans="2:22" x14ac:dyDescent="0.25">
      <c r="B1523" s="3"/>
      <c r="C1523" s="3"/>
      <c r="L1523" s="8"/>
      <c r="Q1523" s="8"/>
      <c r="S1523" s="3"/>
      <c r="T1523" s="4"/>
      <c r="V1523" s="3"/>
    </row>
    <row r="1524" spans="2:22" x14ac:dyDescent="0.25">
      <c r="B1524" s="3"/>
      <c r="C1524" s="3"/>
      <c r="L1524" s="8"/>
      <c r="Q1524" s="8"/>
      <c r="S1524" s="3"/>
      <c r="T1524" s="4"/>
      <c r="V1524" s="3"/>
    </row>
    <row r="1525" spans="2:22" x14ac:dyDescent="0.25">
      <c r="B1525" s="3"/>
      <c r="C1525" s="3"/>
      <c r="L1525" s="8"/>
      <c r="Q1525" s="8"/>
      <c r="S1525" s="3"/>
      <c r="T1525" s="4"/>
      <c r="V1525" s="3"/>
    </row>
    <row r="1526" spans="2:22" x14ac:dyDescent="0.25">
      <c r="B1526" s="3"/>
      <c r="C1526" s="3"/>
      <c r="L1526" s="8"/>
      <c r="Q1526" s="8"/>
      <c r="S1526" s="3"/>
      <c r="T1526" s="4"/>
      <c r="V1526" s="3"/>
    </row>
    <row r="1527" spans="2:22" x14ac:dyDescent="0.25">
      <c r="B1527" s="3"/>
      <c r="C1527" s="3"/>
      <c r="L1527" s="8"/>
      <c r="Q1527" s="8"/>
      <c r="S1527" s="3"/>
      <c r="T1527" s="4"/>
      <c r="V1527" s="3"/>
    </row>
    <row r="1528" spans="2:22" x14ac:dyDescent="0.25">
      <c r="B1528" s="3"/>
      <c r="C1528" s="3"/>
      <c r="L1528" s="8"/>
      <c r="Q1528" s="8"/>
      <c r="S1528" s="3"/>
      <c r="T1528" s="4"/>
      <c r="V1528" s="3"/>
    </row>
    <row r="1529" spans="2:22" x14ac:dyDescent="0.25">
      <c r="B1529" s="3"/>
      <c r="C1529" s="3"/>
      <c r="L1529" s="8"/>
      <c r="Q1529" s="8"/>
      <c r="S1529" s="3"/>
      <c r="T1529" s="4"/>
      <c r="V1529" s="3"/>
    </row>
    <row r="1530" spans="2:22" x14ac:dyDescent="0.25">
      <c r="B1530" s="3"/>
      <c r="C1530" s="3"/>
      <c r="L1530" s="8"/>
      <c r="Q1530" s="8"/>
      <c r="S1530" s="3"/>
      <c r="T1530" s="4"/>
      <c r="V1530" s="3"/>
    </row>
    <row r="1531" spans="2:22" x14ac:dyDescent="0.25">
      <c r="B1531" s="3"/>
      <c r="C1531" s="3"/>
      <c r="L1531" s="8"/>
      <c r="Q1531" s="8"/>
      <c r="S1531" s="3"/>
      <c r="T1531" s="4"/>
      <c r="V1531" s="3"/>
    </row>
    <row r="1532" spans="2:22" x14ac:dyDescent="0.25">
      <c r="B1532" s="3"/>
      <c r="C1532" s="3"/>
      <c r="L1532" s="8"/>
      <c r="Q1532" s="8"/>
      <c r="S1532" s="3"/>
      <c r="T1532" s="4"/>
      <c r="V1532" s="3"/>
    </row>
    <row r="1533" spans="2:22" x14ac:dyDescent="0.25">
      <c r="B1533" s="3"/>
      <c r="C1533" s="3"/>
      <c r="L1533" s="8"/>
      <c r="Q1533" s="8"/>
      <c r="S1533" s="3"/>
      <c r="T1533" s="4"/>
      <c r="V1533" s="3"/>
    </row>
    <row r="1534" spans="2:22" x14ac:dyDescent="0.25">
      <c r="B1534" s="3"/>
      <c r="C1534" s="3"/>
      <c r="L1534" s="8"/>
      <c r="Q1534" s="8"/>
      <c r="S1534" s="3"/>
      <c r="T1534" s="4"/>
      <c r="V1534" s="3"/>
    </row>
    <row r="1535" spans="2:22" x14ac:dyDescent="0.25">
      <c r="B1535" s="3"/>
      <c r="C1535" s="3"/>
      <c r="L1535" s="8"/>
      <c r="Q1535" s="8"/>
      <c r="S1535" s="3"/>
      <c r="T1535" s="4"/>
      <c r="V1535" s="3"/>
    </row>
    <row r="1536" spans="2:22" x14ac:dyDescent="0.25">
      <c r="B1536" s="3"/>
      <c r="C1536" s="3"/>
      <c r="L1536" s="8"/>
      <c r="Q1536" s="8"/>
      <c r="S1536" s="3"/>
      <c r="T1536" s="4"/>
      <c r="V1536" s="3"/>
    </row>
    <row r="1537" spans="2:22" x14ac:dyDescent="0.25">
      <c r="B1537" s="3"/>
      <c r="C1537" s="3"/>
      <c r="L1537" s="8"/>
      <c r="Q1537" s="8"/>
      <c r="S1537" s="3"/>
      <c r="T1537" s="4"/>
      <c r="V1537" s="3"/>
    </row>
    <row r="1538" spans="2:22" x14ac:dyDescent="0.25">
      <c r="B1538" s="3"/>
      <c r="C1538" s="3"/>
      <c r="L1538" s="8"/>
      <c r="Q1538" s="8"/>
      <c r="S1538" s="3"/>
      <c r="T1538" s="4"/>
      <c r="V1538" s="3"/>
    </row>
    <row r="1539" spans="2:22" x14ac:dyDescent="0.25">
      <c r="B1539" s="3"/>
      <c r="C1539" s="3"/>
      <c r="L1539" s="8"/>
      <c r="Q1539" s="8"/>
      <c r="S1539" s="3"/>
      <c r="T1539" s="4"/>
      <c r="V1539" s="3"/>
    </row>
    <row r="1540" spans="2:22" x14ac:dyDescent="0.25">
      <c r="B1540" s="3"/>
      <c r="C1540" s="3"/>
      <c r="L1540" s="8"/>
      <c r="Q1540" s="8"/>
      <c r="S1540" s="3"/>
      <c r="T1540" s="4"/>
      <c r="V1540" s="3"/>
    </row>
    <row r="1541" spans="2:22" x14ac:dyDescent="0.25">
      <c r="B1541" s="3"/>
      <c r="C1541" s="3"/>
      <c r="L1541" s="8"/>
      <c r="Q1541" s="8"/>
      <c r="S1541" s="3"/>
      <c r="T1541" s="4"/>
      <c r="V1541" s="3"/>
    </row>
    <row r="1542" spans="2:22" x14ac:dyDescent="0.25">
      <c r="B1542" s="3"/>
      <c r="C1542" s="3"/>
      <c r="L1542" s="8"/>
      <c r="Q1542" s="8"/>
      <c r="S1542" s="3"/>
      <c r="T1542" s="4"/>
      <c r="V1542" s="3"/>
    </row>
    <row r="1543" spans="2:22" x14ac:dyDescent="0.25">
      <c r="B1543" s="3"/>
      <c r="C1543" s="3"/>
      <c r="L1543" s="8"/>
      <c r="Q1543" s="8"/>
      <c r="S1543" s="3"/>
      <c r="T1543" s="4"/>
      <c r="V1543" s="3"/>
    </row>
    <row r="1544" spans="2:22" x14ac:dyDescent="0.25">
      <c r="B1544" s="3"/>
      <c r="C1544" s="3"/>
      <c r="L1544" s="8"/>
      <c r="Q1544" s="8"/>
      <c r="S1544" s="3"/>
      <c r="T1544" s="4"/>
      <c r="V1544" s="3"/>
    </row>
    <row r="1545" spans="2:22" x14ac:dyDescent="0.25">
      <c r="B1545" s="3"/>
      <c r="C1545" s="3"/>
      <c r="L1545" s="8"/>
      <c r="Q1545" s="8"/>
      <c r="S1545" s="3"/>
      <c r="T1545" s="4"/>
      <c r="V1545" s="3"/>
    </row>
    <row r="1546" spans="2:22" x14ac:dyDescent="0.25">
      <c r="B1546" s="3"/>
      <c r="C1546" s="3"/>
      <c r="L1546" s="8"/>
      <c r="Q1546" s="8"/>
      <c r="S1546" s="3"/>
      <c r="T1546" s="4"/>
      <c r="V1546" s="3"/>
    </row>
    <row r="1547" spans="2:22" x14ac:dyDescent="0.25">
      <c r="B1547" s="3"/>
      <c r="C1547" s="3"/>
      <c r="L1547" s="8"/>
      <c r="Q1547" s="8"/>
      <c r="S1547" s="3"/>
      <c r="T1547" s="4"/>
      <c r="V1547" s="3"/>
    </row>
    <row r="1548" spans="2:22" x14ac:dyDescent="0.25">
      <c r="B1548" s="3"/>
      <c r="C1548" s="3"/>
      <c r="L1548" s="8"/>
      <c r="Q1548" s="8"/>
      <c r="S1548" s="3"/>
      <c r="T1548" s="4"/>
      <c r="V1548" s="3"/>
    </row>
    <row r="1549" spans="2:22" x14ac:dyDescent="0.25">
      <c r="B1549" s="3"/>
      <c r="C1549" s="3"/>
      <c r="L1549" s="8"/>
      <c r="Q1549" s="8"/>
      <c r="S1549" s="3"/>
      <c r="T1549" s="4"/>
      <c r="V1549" s="3"/>
    </row>
    <row r="1550" spans="2:22" x14ac:dyDescent="0.25">
      <c r="B1550" s="3"/>
      <c r="C1550" s="3"/>
      <c r="L1550" s="8"/>
      <c r="Q1550" s="8"/>
      <c r="S1550" s="3"/>
      <c r="T1550" s="4"/>
      <c r="V1550" s="3"/>
    </row>
    <row r="1551" spans="2:22" x14ac:dyDescent="0.25">
      <c r="B1551" s="3"/>
      <c r="C1551" s="3"/>
      <c r="L1551" s="8"/>
      <c r="Q1551" s="8"/>
      <c r="S1551" s="3"/>
      <c r="T1551" s="4"/>
      <c r="V1551" s="3"/>
    </row>
    <row r="1552" spans="2:22" x14ac:dyDescent="0.25">
      <c r="B1552" s="3"/>
      <c r="C1552" s="3"/>
      <c r="L1552" s="8"/>
      <c r="Q1552" s="8"/>
      <c r="S1552" s="3"/>
      <c r="T1552" s="4"/>
      <c r="V1552" s="3"/>
    </row>
    <row r="1553" spans="2:22" x14ac:dyDescent="0.25">
      <c r="B1553" s="3"/>
      <c r="C1553" s="3"/>
      <c r="L1553" s="8"/>
      <c r="Q1553" s="8"/>
      <c r="S1553" s="3"/>
      <c r="T1553" s="4"/>
      <c r="V1553" s="3"/>
    </row>
    <row r="1554" spans="2:22" x14ac:dyDescent="0.25">
      <c r="B1554" s="3"/>
      <c r="C1554" s="3"/>
      <c r="L1554" s="8"/>
      <c r="Q1554" s="8"/>
      <c r="S1554" s="3"/>
      <c r="T1554" s="4"/>
      <c r="V1554" s="3"/>
    </row>
    <row r="1555" spans="2:22" x14ac:dyDescent="0.25">
      <c r="B1555" s="3"/>
      <c r="C1555" s="3"/>
      <c r="L1555" s="8"/>
      <c r="Q1555" s="8"/>
      <c r="S1555" s="3"/>
      <c r="T1555" s="4"/>
      <c r="V1555" s="3"/>
    </row>
    <row r="1556" spans="2:22" x14ac:dyDescent="0.25">
      <c r="B1556" s="3"/>
      <c r="C1556" s="3"/>
      <c r="L1556" s="8"/>
      <c r="Q1556" s="8"/>
      <c r="S1556" s="3"/>
      <c r="T1556" s="4"/>
      <c r="V1556" s="3"/>
    </row>
    <row r="1557" spans="2:22" x14ac:dyDescent="0.25">
      <c r="B1557" s="3"/>
      <c r="C1557" s="3"/>
      <c r="L1557" s="8"/>
      <c r="Q1557" s="8"/>
      <c r="S1557" s="3"/>
      <c r="T1557" s="4"/>
      <c r="V1557" s="3"/>
    </row>
    <row r="1558" spans="2:22" x14ac:dyDescent="0.25">
      <c r="B1558" s="3"/>
      <c r="C1558" s="3"/>
      <c r="L1558" s="8"/>
      <c r="Q1558" s="8"/>
      <c r="S1558" s="3"/>
      <c r="T1558" s="4"/>
      <c r="V1558" s="3"/>
    </row>
    <row r="1559" spans="2:22" x14ac:dyDescent="0.25">
      <c r="B1559" s="3"/>
      <c r="C1559" s="3"/>
      <c r="L1559" s="8"/>
      <c r="Q1559" s="8"/>
      <c r="S1559" s="3"/>
      <c r="T1559" s="4"/>
      <c r="V1559" s="3"/>
    </row>
    <row r="1560" spans="2:22" x14ac:dyDescent="0.25">
      <c r="B1560" s="3"/>
      <c r="C1560" s="3"/>
      <c r="L1560" s="8"/>
      <c r="Q1560" s="8"/>
      <c r="S1560" s="3"/>
      <c r="T1560" s="4"/>
      <c r="V1560" s="3"/>
    </row>
    <row r="1561" spans="2:22" x14ac:dyDescent="0.25">
      <c r="B1561" s="3"/>
      <c r="C1561" s="3"/>
      <c r="L1561" s="8"/>
      <c r="Q1561" s="8"/>
      <c r="S1561" s="3"/>
      <c r="T1561" s="4"/>
      <c r="V1561" s="3"/>
    </row>
    <row r="1562" spans="2:22" x14ac:dyDescent="0.25">
      <c r="B1562" s="3"/>
      <c r="C1562" s="3"/>
      <c r="L1562" s="8"/>
      <c r="Q1562" s="8"/>
      <c r="S1562" s="3"/>
      <c r="T1562" s="4"/>
      <c r="V1562" s="3"/>
    </row>
    <row r="1563" spans="2:22" x14ac:dyDescent="0.25">
      <c r="B1563" s="3"/>
      <c r="C1563" s="3"/>
      <c r="L1563" s="8"/>
      <c r="Q1563" s="8"/>
      <c r="S1563" s="3"/>
      <c r="T1563" s="4"/>
      <c r="V1563" s="3"/>
    </row>
    <row r="1564" spans="2:22" x14ac:dyDescent="0.25">
      <c r="B1564" s="3"/>
      <c r="C1564" s="3"/>
      <c r="L1564" s="8"/>
      <c r="Q1564" s="8"/>
      <c r="S1564" s="3"/>
      <c r="T1564" s="4"/>
      <c r="V1564" s="3"/>
    </row>
    <row r="1565" spans="2:22" x14ac:dyDescent="0.25">
      <c r="B1565" s="3"/>
      <c r="C1565" s="3"/>
      <c r="L1565" s="8"/>
      <c r="Q1565" s="8"/>
      <c r="S1565" s="3"/>
      <c r="T1565" s="4"/>
      <c r="V1565" s="3"/>
    </row>
    <row r="1566" spans="2:22" x14ac:dyDescent="0.25">
      <c r="B1566" s="3"/>
      <c r="C1566" s="3"/>
      <c r="L1566" s="8"/>
      <c r="Q1566" s="8"/>
      <c r="S1566" s="3"/>
      <c r="T1566" s="4"/>
      <c r="V1566" s="3"/>
    </row>
    <row r="1567" spans="2:22" x14ac:dyDescent="0.25">
      <c r="B1567" s="3"/>
      <c r="C1567" s="3"/>
      <c r="L1567" s="8"/>
      <c r="Q1567" s="8"/>
      <c r="S1567" s="3"/>
      <c r="T1567" s="4"/>
      <c r="V1567" s="3"/>
    </row>
    <row r="1568" spans="2:22" x14ac:dyDescent="0.25">
      <c r="B1568" s="3"/>
      <c r="C1568" s="3"/>
      <c r="L1568" s="8"/>
      <c r="Q1568" s="8"/>
      <c r="S1568" s="3"/>
      <c r="T1568" s="4"/>
      <c r="V1568" s="3"/>
    </row>
    <row r="1569" spans="2:22" x14ac:dyDescent="0.25">
      <c r="B1569" s="3"/>
      <c r="C1569" s="3"/>
      <c r="L1569" s="8"/>
      <c r="Q1569" s="8"/>
      <c r="S1569" s="3"/>
      <c r="T1569" s="4"/>
      <c r="V1569" s="3"/>
    </row>
    <row r="1570" spans="2:22" x14ac:dyDescent="0.25">
      <c r="B1570" s="3"/>
      <c r="C1570" s="3"/>
      <c r="L1570" s="8"/>
      <c r="Q1570" s="8"/>
      <c r="S1570" s="3"/>
      <c r="T1570" s="6"/>
      <c r="V1570" s="3"/>
    </row>
    <row r="1571" spans="2:22" x14ac:dyDescent="0.25">
      <c r="B1571" s="3"/>
      <c r="C1571" s="3"/>
      <c r="L1571" s="8"/>
      <c r="Q1571" s="8"/>
      <c r="S1571" s="3"/>
      <c r="T1571" s="6"/>
      <c r="V1571" s="3"/>
    </row>
    <row r="1572" spans="2:22" x14ac:dyDescent="0.25">
      <c r="B1572" s="3"/>
      <c r="C1572" s="3"/>
      <c r="L1572" s="8"/>
      <c r="Q1572" s="8"/>
      <c r="S1572" s="3"/>
      <c r="T1572" s="6"/>
      <c r="V1572" s="3"/>
    </row>
    <row r="1573" spans="2:22" x14ac:dyDescent="0.25">
      <c r="B1573" s="3"/>
      <c r="C1573" s="3"/>
      <c r="L1573" s="8"/>
      <c r="Q1573" s="8"/>
      <c r="S1573" s="3"/>
      <c r="T1573" s="6"/>
      <c r="V1573" s="3"/>
    </row>
    <row r="1574" spans="2:22" x14ac:dyDescent="0.25">
      <c r="B1574" s="3"/>
      <c r="C1574" s="3"/>
      <c r="L1574" s="8"/>
      <c r="Q1574" s="8"/>
      <c r="S1574" s="3"/>
      <c r="T1574" s="6"/>
      <c r="V1574" s="3"/>
    </row>
    <row r="1575" spans="2:22" x14ac:dyDescent="0.25">
      <c r="B1575" s="3"/>
      <c r="C1575" s="3"/>
      <c r="L1575" s="8"/>
      <c r="Q1575" s="8"/>
      <c r="S1575" s="3"/>
      <c r="T1575" s="6"/>
      <c r="V1575" s="3"/>
    </row>
    <row r="1576" spans="2:22" x14ac:dyDescent="0.25">
      <c r="B1576" s="3"/>
      <c r="C1576" s="3"/>
      <c r="L1576" s="8"/>
      <c r="Q1576" s="8"/>
      <c r="S1576" s="3"/>
      <c r="T1576" s="6"/>
      <c r="V1576" s="3"/>
    </row>
    <row r="1577" spans="2:22" x14ac:dyDescent="0.25">
      <c r="B1577" s="3"/>
      <c r="C1577" s="3"/>
      <c r="L1577" s="8"/>
      <c r="Q1577" s="8"/>
      <c r="S1577" s="3"/>
      <c r="T1577" s="6"/>
      <c r="V1577" s="3"/>
    </row>
    <row r="1578" spans="2:22" x14ac:dyDescent="0.25">
      <c r="B1578" s="3"/>
      <c r="C1578" s="3"/>
      <c r="L1578" s="8"/>
      <c r="Q1578" s="8"/>
      <c r="S1578" s="3"/>
      <c r="T1578" s="4"/>
      <c r="V1578" s="3"/>
    </row>
    <row r="1579" spans="2:22" x14ac:dyDescent="0.25">
      <c r="B1579" s="3"/>
      <c r="C1579" s="3"/>
      <c r="L1579" s="8"/>
      <c r="Q1579" s="8"/>
      <c r="S1579" s="3"/>
      <c r="T1579" s="4"/>
      <c r="V1579" s="3"/>
    </row>
    <row r="1580" spans="2:22" x14ac:dyDescent="0.25">
      <c r="B1580" s="3"/>
      <c r="C1580" s="3"/>
      <c r="L1580" s="8"/>
      <c r="Q1580" s="8"/>
      <c r="S1580" s="3"/>
      <c r="T1580" s="4"/>
      <c r="V1580" s="3"/>
    </row>
    <row r="1581" spans="2:22" x14ac:dyDescent="0.25">
      <c r="B1581" s="3"/>
      <c r="C1581" s="3"/>
      <c r="L1581" s="8"/>
      <c r="Q1581" s="8"/>
      <c r="S1581" s="3"/>
      <c r="T1581" s="4"/>
      <c r="V1581" s="3"/>
    </row>
    <row r="1582" spans="2:22" x14ac:dyDescent="0.25">
      <c r="B1582" s="3"/>
      <c r="C1582" s="3"/>
      <c r="L1582" s="8"/>
      <c r="Q1582" s="8"/>
      <c r="S1582" s="3"/>
      <c r="T1582" s="4"/>
      <c r="V1582" s="3"/>
    </row>
    <row r="1583" spans="2:22" x14ac:dyDescent="0.25">
      <c r="B1583" s="3"/>
      <c r="C1583" s="3"/>
      <c r="L1583" s="8"/>
      <c r="Q1583" s="8"/>
      <c r="S1583" s="3"/>
      <c r="T1583" s="4"/>
      <c r="V1583" s="3"/>
    </row>
    <row r="1584" spans="2:22" x14ac:dyDescent="0.25">
      <c r="B1584" s="3"/>
      <c r="C1584" s="3"/>
      <c r="L1584" s="8"/>
      <c r="Q1584" s="8"/>
      <c r="S1584" s="3"/>
      <c r="T1584" s="4"/>
      <c r="V1584" s="3"/>
    </row>
    <row r="1585" spans="2:22" x14ac:dyDescent="0.25">
      <c r="B1585" s="3"/>
      <c r="C1585" s="3"/>
      <c r="L1585" s="8"/>
      <c r="Q1585" s="8"/>
      <c r="S1585" s="3"/>
      <c r="T1585" s="4"/>
      <c r="V1585" s="3"/>
    </row>
    <row r="1586" spans="2:22" x14ac:dyDescent="0.25">
      <c r="B1586" s="3"/>
      <c r="C1586" s="3"/>
      <c r="L1586" s="8"/>
      <c r="Q1586" s="8"/>
      <c r="S1586" s="3"/>
      <c r="T1586" s="4"/>
      <c r="V1586" s="3"/>
    </row>
    <row r="1587" spans="2:22" x14ac:dyDescent="0.25">
      <c r="B1587" s="3"/>
      <c r="C1587" s="3"/>
      <c r="L1587" s="8"/>
      <c r="Q1587" s="8"/>
      <c r="S1587" s="3"/>
      <c r="T1587" s="4"/>
      <c r="V1587" s="3"/>
    </row>
    <row r="1588" spans="2:22" x14ac:dyDescent="0.25">
      <c r="B1588" s="3"/>
      <c r="C1588" s="3"/>
      <c r="L1588" s="8"/>
      <c r="Q1588" s="8"/>
      <c r="S1588" s="3"/>
      <c r="T1588" s="4"/>
      <c r="V1588" s="3"/>
    </row>
    <row r="1589" spans="2:22" x14ac:dyDescent="0.25">
      <c r="B1589" s="3"/>
      <c r="C1589" s="3"/>
      <c r="L1589" s="8"/>
      <c r="Q1589" s="8"/>
      <c r="S1589" s="3"/>
      <c r="T1589" s="4"/>
      <c r="V1589" s="3"/>
    </row>
    <row r="1590" spans="2:22" x14ac:dyDescent="0.25">
      <c r="B1590" s="3"/>
      <c r="C1590" s="3"/>
      <c r="L1590" s="8"/>
      <c r="Q1590" s="8"/>
      <c r="S1590" s="3"/>
      <c r="T1590" s="4"/>
      <c r="V1590" s="3"/>
    </row>
    <row r="1591" spans="2:22" x14ac:dyDescent="0.25">
      <c r="B1591" s="3"/>
      <c r="C1591" s="3"/>
      <c r="L1591" s="8"/>
      <c r="Q1591" s="8"/>
      <c r="S1591" s="3"/>
      <c r="T1591" s="4"/>
      <c r="V1591" s="3"/>
    </row>
    <row r="1592" spans="2:22" x14ac:dyDescent="0.25">
      <c r="B1592" s="3"/>
      <c r="C1592" s="3"/>
      <c r="L1592" s="8"/>
      <c r="Q1592" s="8"/>
      <c r="S1592" s="3"/>
      <c r="T1592" s="4"/>
      <c r="V1592" s="3"/>
    </row>
    <row r="1593" spans="2:22" x14ac:dyDescent="0.25">
      <c r="B1593" s="3"/>
      <c r="C1593" s="3"/>
      <c r="L1593" s="8"/>
      <c r="Q1593" s="8"/>
      <c r="S1593" s="3"/>
      <c r="T1593" s="4"/>
      <c r="V1593" s="3"/>
    </row>
    <row r="1594" spans="2:22" x14ac:dyDescent="0.25">
      <c r="B1594" s="3"/>
      <c r="C1594" s="3"/>
      <c r="L1594" s="8"/>
      <c r="Q1594" s="8"/>
      <c r="S1594" s="3"/>
      <c r="T1594" s="4"/>
      <c r="V1594" s="3"/>
    </row>
    <row r="1595" spans="2:22" x14ac:dyDescent="0.25">
      <c r="B1595" s="3"/>
      <c r="C1595" s="3"/>
      <c r="L1595" s="8"/>
      <c r="Q1595" s="8"/>
      <c r="S1595" s="3"/>
      <c r="T1595" s="4"/>
      <c r="V1595" s="3"/>
    </row>
    <row r="1596" spans="2:22" x14ac:dyDescent="0.25">
      <c r="B1596" s="3"/>
      <c r="C1596" s="3"/>
      <c r="L1596" s="8"/>
      <c r="Q1596" s="8"/>
      <c r="S1596" s="3"/>
      <c r="T1596" s="4"/>
      <c r="V1596" s="3"/>
    </row>
    <row r="1597" spans="2:22" x14ac:dyDescent="0.25">
      <c r="B1597" s="3"/>
      <c r="C1597" s="3"/>
      <c r="L1597" s="8"/>
      <c r="Q1597" s="8"/>
      <c r="S1597" s="3"/>
      <c r="T1597" s="6"/>
      <c r="V1597" s="3"/>
    </row>
    <row r="1598" spans="2:22" x14ac:dyDescent="0.25">
      <c r="B1598" s="3"/>
      <c r="C1598" s="3"/>
      <c r="L1598" s="8"/>
      <c r="Q1598" s="8"/>
      <c r="S1598" s="3"/>
      <c r="T1598" s="6"/>
      <c r="V1598" s="3"/>
    </row>
    <row r="1599" spans="2:22" x14ac:dyDescent="0.25">
      <c r="B1599" s="3"/>
      <c r="C1599" s="3"/>
      <c r="L1599" s="8"/>
      <c r="Q1599" s="8"/>
      <c r="S1599" s="3"/>
      <c r="T1599" s="6"/>
      <c r="V1599" s="3"/>
    </row>
    <row r="1600" spans="2:22" x14ac:dyDescent="0.25">
      <c r="B1600" s="3"/>
      <c r="C1600" s="3"/>
      <c r="L1600" s="8"/>
      <c r="Q1600" s="8"/>
      <c r="S1600" s="3"/>
      <c r="T1600" s="6"/>
      <c r="V1600" s="3"/>
    </row>
    <row r="1601" spans="2:22" x14ac:dyDescent="0.25">
      <c r="B1601" s="3"/>
      <c r="C1601" s="3"/>
      <c r="L1601" s="8"/>
      <c r="Q1601" s="8"/>
      <c r="S1601" s="3"/>
      <c r="T1601" s="6"/>
      <c r="V1601" s="3"/>
    </row>
    <row r="1602" spans="2:22" x14ac:dyDescent="0.25">
      <c r="B1602" s="3"/>
      <c r="C1602" s="3"/>
      <c r="L1602" s="8"/>
      <c r="Q1602" s="8"/>
      <c r="S1602" s="3"/>
      <c r="T1602" s="6"/>
      <c r="V1602" s="3"/>
    </row>
    <row r="1603" spans="2:22" x14ac:dyDescent="0.25">
      <c r="B1603" s="3"/>
      <c r="C1603" s="3"/>
      <c r="L1603" s="8"/>
      <c r="Q1603" s="8"/>
      <c r="S1603" s="3"/>
      <c r="T1603" s="6"/>
      <c r="V1603" s="3"/>
    </row>
    <row r="1604" spans="2:22" x14ac:dyDescent="0.25">
      <c r="B1604" s="3"/>
      <c r="C1604" s="3"/>
      <c r="L1604" s="8"/>
      <c r="Q1604" s="8"/>
      <c r="S1604" s="3"/>
      <c r="T1604" s="6"/>
      <c r="V1604" s="3"/>
    </row>
    <row r="1605" spans="2:22" x14ac:dyDescent="0.25">
      <c r="B1605" s="3"/>
      <c r="C1605" s="3"/>
      <c r="L1605" s="8"/>
      <c r="Q1605" s="8"/>
      <c r="S1605" s="3"/>
      <c r="T1605" s="6"/>
      <c r="V1605" s="3"/>
    </row>
    <row r="1606" spans="2:22" x14ac:dyDescent="0.25">
      <c r="B1606" s="3"/>
      <c r="C1606" s="3"/>
      <c r="L1606" s="8"/>
      <c r="Q1606" s="8"/>
      <c r="S1606" s="3"/>
      <c r="T1606" s="6"/>
      <c r="V1606" s="3"/>
    </row>
    <row r="1607" spans="2:22" x14ac:dyDescent="0.25">
      <c r="B1607" s="3"/>
      <c r="C1607" s="3"/>
      <c r="L1607" s="8"/>
      <c r="Q1607" s="8"/>
      <c r="S1607" s="3"/>
      <c r="T1607" s="6"/>
      <c r="V1607" s="3"/>
    </row>
    <row r="1608" spans="2:22" x14ac:dyDescent="0.25">
      <c r="B1608" s="3"/>
      <c r="C1608" s="3"/>
      <c r="L1608" s="8"/>
      <c r="Q1608" s="8"/>
      <c r="S1608" s="3"/>
      <c r="T1608" s="6"/>
      <c r="V1608" s="3"/>
    </row>
    <row r="1609" spans="2:22" x14ac:dyDescent="0.25">
      <c r="B1609" s="3"/>
      <c r="C1609" s="3"/>
      <c r="L1609" s="8"/>
      <c r="Q1609" s="8"/>
      <c r="S1609" s="3"/>
      <c r="T1609" s="4"/>
      <c r="V1609" s="3"/>
    </row>
    <row r="1610" spans="2:22" x14ac:dyDescent="0.25">
      <c r="B1610" s="3"/>
      <c r="C1610" s="3"/>
      <c r="L1610" s="8"/>
      <c r="Q1610" s="8"/>
      <c r="S1610" s="3"/>
      <c r="T1610" s="4"/>
      <c r="V1610" s="3"/>
    </row>
    <row r="1611" spans="2:22" x14ac:dyDescent="0.25">
      <c r="B1611" s="3"/>
      <c r="C1611" s="3"/>
      <c r="L1611" s="8"/>
      <c r="Q1611" s="8"/>
      <c r="S1611" s="3"/>
      <c r="T1611" s="4"/>
      <c r="V1611" s="3"/>
    </row>
    <row r="1612" spans="2:22" x14ac:dyDescent="0.25">
      <c r="B1612" s="3"/>
      <c r="C1612" s="3"/>
      <c r="L1612" s="8"/>
      <c r="Q1612" s="8"/>
      <c r="S1612" s="3"/>
      <c r="T1612" s="4"/>
      <c r="V1612" s="3"/>
    </row>
    <row r="1613" spans="2:22" x14ac:dyDescent="0.25">
      <c r="B1613" s="3"/>
      <c r="C1613" s="3"/>
      <c r="L1613" s="8"/>
      <c r="Q1613" s="8"/>
      <c r="S1613" s="3"/>
      <c r="T1613" s="4"/>
      <c r="V1613" s="3"/>
    </row>
    <row r="1614" spans="2:22" x14ac:dyDescent="0.25">
      <c r="B1614" s="3"/>
      <c r="C1614" s="3"/>
      <c r="L1614" s="8"/>
      <c r="Q1614" s="8"/>
      <c r="S1614" s="3"/>
      <c r="T1614" s="4"/>
      <c r="V1614" s="3"/>
    </row>
    <row r="1615" spans="2:22" x14ac:dyDescent="0.25">
      <c r="B1615" s="3"/>
      <c r="C1615" s="3"/>
      <c r="L1615" s="8"/>
      <c r="Q1615" s="8"/>
      <c r="S1615" s="3"/>
      <c r="T1615" s="4"/>
      <c r="V1615" s="3"/>
    </row>
    <row r="1616" spans="2:22" x14ac:dyDescent="0.25">
      <c r="B1616" s="3"/>
      <c r="C1616" s="3"/>
      <c r="L1616" s="8"/>
      <c r="Q1616" s="8"/>
      <c r="S1616" s="3"/>
      <c r="T1616" s="4"/>
      <c r="V1616" s="3"/>
    </row>
    <row r="1617" spans="2:22" x14ac:dyDescent="0.25">
      <c r="B1617" s="3"/>
      <c r="C1617" s="3"/>
      <c r="L1617" s="8"/>
      <c r="Q1617" s="8"/>
      <c r="S1617" s="3"/>
      <c r="T1617" s="4"/>
      <c r="V1617" s="3"/>
    </row>
    <row r="1618" spans="2:22" x14ac:dyDescent="0.25">
      <c r="B1618" s="3"/>
      <c r="C1618" s="3"/>
      <c r="L1618" s="8"/>
      <c r="Q1618" s="8"/>
      <c r="S1618" s="3"/>
      <c r="T1618" s="4"/>
      <c r="V1618" s="3"/>
    </row>
    <row r="1619" spans="2:22" x14ac:dyDescent="0.25">
      <c r="B1619" s="3"/>
      <c r="C1619" s="3"/>
      <c r="L1619" s="8"/>
      <c r="Q1619" s="8"/>
      <c r="S1619" s="3"/>
      <c r="T1619" s="4"/>
      <c r="V1619" s="3"/>
    </row>
    <row r="1620" spans="2:22" x14ac:dyDescent="0.25">
      <c r="B1620" s="3"/>
      <c r="C1620" s="3"/>
      <c r="L1620" s="8"/>
      <c r="Q1620" s="8"/>
      <c r="S1620" s="3"/>
      <c r="T1620" s="4"/>
      <c r="V1620" s="3"/>
    </row>
    <row r="1621" spans="2:22" x14ac:dyDescent="0.25">
      <c r="B1621" s="3"/>
      <c r="C1621" s="3"/>
      <c r="L1621" s="8"/>
      <c r="Q1621" s="8"/>
      <c r="S1621" s="3"/>
      <c r="T1621" s="4"/>
      <c r="V1621" s="3"/>
    </row>
    <row r="1622" spans="2:22" x14ac:dyDescent="0.25">
      <c r="B1622" s="3"/>
      <c r="C1622" s="3"/>
      <c r="L1622" s="8"/>
      <c r="Q1622" s="8"/>
      <c r="S1622" s="3"/>
      <c r="T1622" s="4"/>
      <c r="V1622" s="3"/>
    </row>
    <row r="1623" spans="2:22" x14ac:dyDescent="0.25">
      <c r="B1623" s="3"/>
      <c r="C1623" s="3"/>
      <c r="L1623" s="8"/>
      <c r="Q1623" s="8"/>
      <c r="S1623" s="3"/>
      <c r="T1623" s="4"/>
      <c r="V1623" s="3"/>
    </row>
    <row r="1624" spans="2:22" x14ac:dyDescent="0.25">
      <c r="B1624" s="3"/>
      <c r="C1624" s="3"/>
      <c r="L1624" s="8"/>
      <c r="Q1624" s="8"/>
      <c r="S1624" s="3"/>
      <c r="T1624" s="4"/>
      <c r="V1624" s="3"/>
    </row>
    <row r="1625" spans="2:22" x14ac:dyDescent="0.25">
      <c r="B1625" s="3"/>
      <c r="C1625" s="3"/>
      <c r="L1625" s="8"/>
      <c r="Q1625" s="8"/>
      <c r="S1625" s="3"/>
      <c r="T1625" s="4"/>
      <c r="V1625" s="3"/>
    </row>
    <row r="1626" spans="2:22" x14ac:dyDescent="0.25">
      <c r="B1626" s="3"/>
      <c r="C1626" s="3"/>
      <c r="L1626" s="8"/>
      <c r="Q1626" s="8"/>
      <c r="S1626" s="3"/>
      <c r="T1626" s="4"/>
      <c r="V1626" s="3"/>
    </row>
    <row r="1627" spans="2:22" x14ac:dyDescent="0.25">
      <c r="B1627" s="3"/>
      <c r="C1627" s="3"/>
      <c r="L1627" s="8"/>
      <c r="Q1627" s="8"/>
      <c r="S1627" s="3"/>
      <c r="T1627" s="4"/>
      <c r="V1627" s="3"/>
    </row>
    <row r="1628" spans="2:22" x14ac:dyDescent="0.25">
      <c r="B1628" s="3"/>
      <c r="C1628" s="3"/>
      <c r="L1628" s="8"/>
      <c r="Q1628" s="8"/>
      <c r="S1628" s="3"/>
      <c r="T1628" s="4"/>
      <c r="V1628" s="3"/>
    </row>
    <row r="1629" spans="2:22" x14ac:dyDescent="0.25">
      <c r="B1629" s="3"/>
      <c r="C1629" s="3"/>
      <c r="L1629" s="8"/>
      <c r="Q1629" s="8"/>
      <c r="S1629" s="3"/>
      <c r="T1629" s="4"/>
      <c r="V1629" s="3"/>
    </row>
    <row r="1630" spans="2:22" x14ac:dyDescent="0.25">
      <c r="B1630" s="3"/>
      <c r="C1630" s="3"/>
      <c r="L1630" s="8"/>
      <c r="Q1630" s="8"/>
      <c r="S1630" s="3"/>
      <c r="T1630" s="8"/>
      <c r="V1630" s="3"/>
    </row>
    <row r="1631" spans="2:22" x14ac:dyDescent="0.25">
      <c r="B1631" s="3"/>
      <c r="C1631" s="3"/>
      <c r="L1631" s="8"/>
      <c r="Q1631" s="8"/>
      <c r="S1631" s="3"/>
      <c r="T1631" s="8"/>
      <c r="V1631" s="3"/>
    </row>
    <row r="1632" spans="2:22" x14ac:dyDescent="0.25">
      <c r="B1632" s="3"/>
      <c r="C1632" s="3"/>
      <c r="L1632" s="8"/>
      <c r="Q1632" s="8"/>
      <c r="S1632" s="3"/>
      <c r="T1632" s="8"/>
      <c r="V1632" s="3"/>
    </row>
    <row r="1633" spans="2:22" x14ac:dyDescent="0.25">
      <c r="B1633" s="3"/>
      <c r="C1633" s="3"/>
      <c r="L1633" s="8"/>
      <c r="Q1633" s="8"/>
      <c r="S1633" s="3"/>
      <c r="T1633" s="8"/>
      <c r="V1633" s="3"/>
    </row>
    <row r="1634" spans="2:22" x14ac:dyDescent="0.25">
      <c r="B1634" s="3"/>
      <c r="C1634" s="3"/>
      <c r="L1634" s="8"/>
      <c r="Q1634" s="8"/>
      <c r="S1634" s="3"/>
      <c r="T1634" s="8"/>
      <c r="V1634" s="3"/>
    </row>
    <row r="1635" spans="2:22" x14ac:dyDescent="0.25">
      <c r="B1635" s="3"/>
      <c r="C1635" s="3"/>
      <c r="L1635" s="8"/>
      <c r="Q1635" s="8"/>
      <c r="S1635" s="3"/>
      <c r="T1635" s="8"/>
      <c r="V1635" s="3"/>
    </row>
    <row r="1636" spans="2:22" x14ac:dyDescent="0.25">
      <c r="B1636" s="3"/>
      <c r="C1636" s="3"/>
      <c r="L1636" s="8"/>
      <c r="Q1636" s="8"/>
      <c r="S1636" s="3"/>
      <c r="T1636" s="8"/>
      <c r="V1636" s="3"/>
    </row>
    <row r="1637" spans="2:22" x14ac:dyDescent="0.25">
      <c r="B1637" s="3"/>
      <c r="C1637" s="3"/>
      <c r="L1637" s="8"/>
      <c r="Q1637" s="8"/>
      <c r="S1637" s="3"/>
      <c r="T1637" s="8"/>
      <c r="V1637" s="3"/>
    </row>
    <row r="1638" spans="2:22" x14ac:dyDescent="0.25">
      <c r="B1638" s="3"/>
      <c r="C1638" s="3"/>
      <c r="L1638" s="8"/>
      <c r="Q1638" s="8"/>
      <c r="S1638" s="3"/>
      <c r="T1638" s="8"/>
      <c r="V1638" s="3"/>
    </row>
    <row r="1639" spans="2:22" x14ac:dyDescent="0.25">
      <c r="B1639" s="3"/>
      <c r="C1639" s="3"/>
      <c r="L1639" s="8"/>
      <c r="Q1639" s="8"/>
      <c r="S1639" s="3"/>
      <c r="T1639" s="8"/>
      <c r="V1639" s="3"/>
    </row>
    <row r="1640" spans="2:22" x14ac:dyDescent="0.25">
      <c r="B1640" s="3"/>
      <c r="C1640" s="3"/>
      <c r="L1640" s="8"/>
      <c r="Q1640" s="8"/>
      <c r="S1640" s="3"/>
      <c r="T1640" s="8"/>
      <c r="V1640" s="3"/>
    </row>
    <row r="1641" spans="2:22" x14ac:dyDescent="0.25">
      <c r="B1641" s="3"/>
      <c r="C1641" s="3"/>
      <c r="L1641" s="8"/>
      <c r="Q1641" s="8"/>
      <c r="S1641" s="3"/>
      <c r="T1641" s="8"/>
      <c r="V1641" s="3"/>
    </row>
    <row r="1642" spans="2:22" x14ac:dyDescent="0.25">
      <c r="B1642" s="3"/>
      <c r="C1642" s="3"/>
      <c r="L1642" s="8"/>
      <c r="Q1642" s="8"/>
      <c r="S1642" s="3"/>
      <c r="T1642" s="8"/>
      <c r="V1642" s="3"/>
    </row>
    <row r="1643" spans="2:22" x14ac:dyDescent="0.25">
      <c r="B1643" s="3"/>
      <c r="C1643" s="3"/>
      <c r="L1643" s="8"/>
      <c r="Q1643" s="8"/>
      <c r="S1643" s="3"/>
      <c r="T1643" s="4"/>
      <c r="V1643" s="3"/>
    </row>
    <row r="1644" spans="2:22" x14ac:dyDescent="0.25">
      <c r="B1644" s="3"/>
      <c r="C1644" s="3"/>
      <c r="L1644" s="8"/>
      <c r="Q1644" s="8"/>
      <c r="S1644" s="3"/>
      <c r="T1644" s="4"/>
      <c r="V1644" s="3"/>
    </row>
    <row r="1645" spans="2:22" x14ac:dyDescent="0.25">
      <c r="B1645" s="3"/>
      <c r="C1645" s="3"/>
      <c r="L1645" s="8"/>
      <c r="Q1645" s="8"/>
      <c r="S1645" s="3"/>
      <c r="T1645" s="4"/>
      <c r="V1645" s="3"/>
    </row>
    <row r="1646" spans="2:22" x14ac:dyDescent="0.25">
      <c r="B1646" s="3"/>
      <c r="C1646" s="3"/>
      <c r="L1646" s="8"/>
      <c r="Q1646" s="8"/>
      <c r="S1646" s="3"/>
      <c r="T1646" s="4"/>
      <c r="V1646" s="3"/>
    </row>
    <row r="1647" spans="2:22" x14ac:dyDescent="0.25">
      <c r="B1647" s="3"/>
      <c r="C1647" s="3"/>
      <c r="L1647" s="8"/>
      <c r="Q1647" s="8"/>
      <c r="S1647" s="3"/>
      <c r="T1647" s="4"/>
      <c r="V1647" s="3"/>
    </row>
    <row r="1648" spans="2:22" x14ac:dyDescent="0.25">
      <c r="B1648" s="3"/>
      <c r="C1648" s="3"/>
      <c r="L1648" s="8"/>
      <c r="Q1648" s="8"/>
      <c r="S1648" s="3"/>
      <c r="T1648" s="4"/>
      <c r="V1648" s="3"/>
    </row>
    <row r="1649" spans="2:22" x14ac:dyDescent="0.25">
      <c r="B1649" s="3"/>
      <c r="C1649" s="3"/>
      <c r="L1649" s="8"/>
      <c r="Q1649" s="8"/>
      <c r="S1649" s="3"/>
      <c r="T1649" s="4"/>
      <c r="V1649" s="3"/>
    </row>
    <row r="1650" spans="2:22" x14ac:dyDescent="0.25">
      <c r="B1650" s="3"/>
      <c r="C1650" s="3"/>
      <c r="L1650" s="8"/>
      <c r="Q1650" s="8"/>
      <c r="S1650" s="3"/>
      <c r="T1650" s="4"/>
      <c r="V1650" s="3"/>
    </row>
    <row r="1651" spans="2:22" x14ac:dyDescent="0.25">
      <c r="B1651" s="3"/>
      <c r="C1651" s="3"/>
      <c r="L1651" s="8"/>
      <c r="Q1651" s="8"/>
      <c r="S1651" s="3"/>
      <c r="T1651" s="4"/>
      <c r="V1651" s="3"/>
    </row>
    <row r="1652" spans="2:22" x14ac:dyDescent="0.25">
      <c r="B1652" s="3"/>
      <c r="C1652" s="3"/>
      <c r="L1652" s="8"/>
      <c r="Q1652" s="8"/>
      <c r="S1652" s="3"/>
      <c r="T1652" s="4"/>
      <c r="V1652" s="3"/>
    </row>
    <row r="1653" spans="2:22" x14ac:dyDescent="0.25">
      <c r="B1653" s="3"/>
      <c r="C1653" s="3"/>
      <c r="L1653" s="8"/>
      <c r="Q1653" s="8"/>
      <c r="S1653" s="3"/>
      <c r="T1653" s="4"/>
      <c r="V1653" s="3"/>
    </row>
    <row r="1654" spans="2:22" x14ac:dyDescent="0.25">
      <c r="B1654" s="3"/>
      <c r="C1654" s="3"/>
      <c r="L1654" s="8"/>
      <c r="Q1654" s="8"/>
      <c r="S1654" s="3"/>
      <c r="T1654" s="4"/>
      <c r="V1654" s="3"/>
    </row>
    <row r="1655" spans="2:22" x14ac:dyDescent="0.25">
      <c r="B1655" s="3"/>
      <c r="C1655" s="3"/>
      <c r="L1655" s="8"/>
      <c r="Q1655" s="8"/>
      <c r="S1655" s="3"/>
      <c r="T1655" s="4"/>
      <c r="V1655" s="3"/>
    </row>
    <row r="1656" spans="2:22" x14ac:dyDescent="0.25">
      <c r="B1656" s="3"/>
      <c r="C1656" s="3"/>
      <c r="L1656" s="8"/>
      <c r="Q1656" s="8"/>
      <c r="S1656" s="3"/>
      <c r="T1656" s="4"/>
      <c r="V1656" s="3"/>
    </row>
    <row r="1657" spans="2:22" x14ac:dyDescent="0.25">
      <c r="B1657" s="3"/>
      <c r="C1657" s="3"/>
      <c r="L1657" s="8"/>
      <c r="Q1657" s="8"/>
      <c r="S1657" s="3"/>
      <c r="T1657" s="4"/>
      <c r="V1657" s="3"/>
    </row>
    <row r="1658" spans="2:22" x14ac:dyDescent="0.25">
      <c r="B1658" s="3"/>
      <c r="C1658" s="3"/>
      <c r="L1658" s="8"/>
      <c r="Q1658" s="8"/>
      <c r="S1658" s="3"/>
      <c r="T1658" s="4"/>
      <c r="V1658" s="3"/>
    </row>
    <row r="1659" spans="2:22" x14ac:dyDescent="0.25">
      <c r="B1659" s="3"/>
      <c r="C1659" s="3"/>
      <c r="L1659" s="8"/>
      <c r="Q1659" s="8"/>
      <c r="S1659" s="3"/>
      <c r="T1659" s="4"/>
      <c r="V1659" s="3"/>
    </row>
    <row r="1660" spans="2:22" x14ac:dyDescent="0.25">
      <c r="B1660" s="3"/>
      <c r="C1660" s="3"/>
      <c r="L1660" s="8"/>
      <c r="Q1660" s="8"/>
      <c r="S1660" s="3"/>
      <c r="T1660" s="4"/>
      <c r="V1660" s="3"/>
    </row>
    <row r="1661" spans="2:22" x14ac:dyDescent="0.25">
      <c r="B1661" s="3"/>
      <c r="C1661" s="3"/>
      <c r="L1661" s="8"/>
      <c r="Q1661" s="8"/>
      <c r="S1661" s="3"/>
      <c r="T1661" s="4"/>
      <c r="V1661" s="3"/>
    </row>
    <row r="1662" spans="2:22" x14ac:dyDescent="0.25">
      <c r="B1662" s="3"/>
      <c r="C1662" s="3"/>
      <c r="L1662" s="8"/>
      <c r="Q1662" s="8"/>
      <c r="S1662" s="3"/>
      <c r="T1662" s="4"/>
      <c r="V1662" s="3"/>
    </row>
    <row r="1663" spans="2:22" x14ac:dyDescent="0.25">
      <c r="B1663" s="3"/>
      <c r="C1663" s="3"/>
      <c r="L1663" s="8"/>
      <c r="Q1663" s="8"/>
      <c r="S1663" s="3"/>
      <c r="T1663" s="4"/>
      <c r="V1663" s="3"/>
    </row>
    <row r="1664" spans="2:22" x14ac:dyDescent="0.25">
      <c r="B1664" s="3"/>
      <c r="C1664" s="3"/>
      <c r="L1664" s="8"/>
      <c r="Q1664" s="8"/>
      <c r="S1664" s="3"/>
      <c r="T1664" s="4"/>
      <c r="V1664" s="3"/>
    </row>
    <row r="1665" spans="2:22" x14ac:dyDescent="0.25">
      <c r="B1665" s="3"/>
      <c r="C1665" s="3"/>
      <c r="L1665" s="8"/>
      <c r="Q1665" s="8"/>
      <c r="S1665" s="3"/>
      <c r="T1665" s="4"/>
      <c r="V1665" s="3"/>
    </row>
    <row r="1666" spans="2:22" x14ac:dyDescent="0.25">
      <c r="B1666" s="3"/>
      <c r="C1666" s="3"/>
      <c r="L1666" s="8"/>
      <c r="Q1666" s="8"/>
      <c r="S1666" s="3"/>
      <c r="T1666" s="4"/>
      <c r="V1666" s="3"/>
    </row>
    <row r="1667" spans="2:22" x14ac:dyDescent="0.25">
      <c r="B1667" s="3"/>
      <c r="C1667" s="3"/>
      <c r="L1667" s="8"/>
      <c r="Q1667" s="8"/>
      <c r="S1667" s="3"/>
      <c r="T1667" s="4"/>
      <c r="V1667" s="3"/>
    </row>
    <row r="1668" spans="2:22" x14ac:dyDescent="0.25">
      <c r="B1668" s="3"/>
      <c r="C1668" s="3"/>
      <c r="L1668" s="8"/>
      <c r="Q1668" s="8"/>
      <c r="S1668" s="3"/>
      <c r="T1668" s="6"/>
      <c r="V1668" s="3"/>
    </row>
    <row r="1669" spans="2:22" x14ac:dyDescent="0.25">
      <c r="B1669" s="3"/>
      <c r="C1669" s="3"/>
      <c r="L1669" s="8"/>
      <c r="Q1669" s="8"/>
      <c r="S1669" s="3"/>
      <c r="T1669" s="6"/>
      <c r="V1669" s="3"/>
    </row>
    <row r="1670" spans="2:22" x14ac:dyDescent="0.25">
      <c r="B1670" s="3"/>
      <c r="C1670" s="3"/>
      <c r="L1670" s="8"/>
      <c r="Q1670" s="8"/>
      <c r="S1670" s="3"/>
      <c r="T1670" s="6"/>
      <c r="V1670" s="3"/>
    </row>
    <row r="1671" spans="2:22" x14ac:dyDescent="0.25">
      <c r="B1671" s="3"/>
      <c r="C1671" s="3"/>
      <c r="L1671" s="8"/>
      <c r="Q1671" s="8"/>
      <c r="S1671" s="3"/>
      <c r="T1671" s="6"/>
      <c r="V1671" s="3"/>
    </row>
    <row r="1672" spans="2:22" x14ac:dyDescent="0.25">
      <c r="B1672" s="3"/>
      <c r="C1672" s="3"/>
      <c r="L1672" s="8"/>
      <c r="Q1672" s="8"/>
      <c r="S1672" s="3"/>
      <c r="T1672" s="6"/>
      <c r="V1672" s="3"/>
    </row>
    <row r="1673" spans="2:22" x14ac:dyDescent="0.25">
      <c r="B1673" s="3"/>
      <c r="C1673" s="3"/>
      <c r="L1673" s="8"/>
      <c r="Q1673" s="8"/>
      <c r="S1673" s="3"/>
      <c r="T1673" s="6"/>
      <c r="V1673" s="3"/>
    </row>
    <row r="1674" spans="2:22" x14ac:dyDescent="0.25">
      <c r="B1674" s="3"/>
      <c r="C1674" s="3"/>
      <c r="L1674" s="8"/>
      <c r="Q1674" s="8"/>
      <c r="S1674" s="3"/>
      <c r="T1674" s="6"/>
      <c r="V1674" s="3"/>
    </row>
    <row r="1675" spans="2:22" x14ac:dyDescent="0.25">
      <c r="B1675" s="3"/>
      <c r="C1675" s="3"/>
      <c r="L1675" s="8"/>
      <c r="Q1675" s="8"/>
      <c r="S1675" s="3"/>
      <c r="T1675" s="6"/>
      <c r="V1675" s="3"/>
    </row>
    <row r="1676" spans="2:22" x14ac:dyDescent="0.25">
      <c r="B1676" s="3"/>
      <c r="C1676" s="3"/>
      <c r="L1676" s="8"/>
      <c r="Q1676" s="8"/>
      <c r="S1676" s="3"/>
      <c r="T1676" s="4"/>
      <c r="V1676" s="3"/>
    </row>
    <row r="1677" spans="2:22" x14ac:dyDescent="0.25">
      <c r="B1677" s="3"/>
      <c r="C1677" s="3"/>
      <c r="L1677" s="8"/>
      <c r="Q1677" s="8"/>
      <c r="S1677" s="3"/>
      <c r="T1677" s="4"/>
      <c r="V1677" s="3"/>
    </row>
    <row r="1678" spans="2:22" x14ac:dyDescent="0.25">
      <c r="B1678" s="3"/>
      <c r="C1678" s="3"/>
      <c r="L1678" s="8"/>
      <c r="Q1678" s="8"/>
      <c r="S1678" s="3"/>
      <c r="T1678" s="4"/>
      <c r="V1678" s="3"/>
    </row>
    <row r="1679" spans="2:22" x14ac:dyDescent="0.25">
      <c r="B1679" s="3"/>
      <c r="C1679" s="3"/>
      <c r="L1679" s="8"/>
      <c r="Q1679" s="8"/>
      <c r="S1679" s="3"/>
      <c r="T1679" s="4"/>
      <c r="V1679" s="3"/>
    </row>
    <row r="1680" spans="2:22" x14ac:dyDescent="0.25">
      <c r="B1680" s="3"/>
      <c r="C1680" s="3"/>
      <c r="L1680" s="8"/>
      <c r="Q1680" s="8"/>
      <c r="S1680" s="3"/>
      <c r="T1680" s="4"/>
      <c r="V1680" s="3"/>
    </row>
    <row r="1681" spans="2:22" x14ac:dyDescent="0.25">
      <c r="B1681" s="3"/>
      <c r="C1681" s="3"/>
      <c r="L1681" s="8"/>
      <c r="Q1681" s="8"/>
      <c r="S1681" s="3"/>
      <c r="T1681" s="4"/>
      <c r="V1681" s="3"/>
    </row>
    <row r="1682" spans="2:22" x14ac:dyDescent="0.25">
      <c r="B1682" s="3"/>
      <c r="C1682" s="3"/>
      <c r="L1682" s="8"/>
      <c r="Q1682" s="8"/>
      <c r="S1682" s="3"/>
      <c r="T1682" s="4"/>
      <c r="V1682" s="3"/>
    </row>
    <row r="1683" spans="2:22" x14ac:dyDescent="0.25">
      <c r="B1683" s="3"/>
      <c r="C1683" s="3"/>
      <c r="L1683" s="8"/>
      <c r="Q1683" s="8"/>
      <c r="S1683" s="3"/>
      <c r="T1683" s="4"/>
      <c r="V1683" s="3"/>
    </row>
    <row r="1684" spans="2:22" x14ac:dyDescent="0.25">
      <c r="B1684" s="3"/>
      <c r="C1684" s="3"/>
      <c r="L1684" s="8"/>
      <c r="Q1684" s="8"/>
      <c r="S1684" s="3"/>
      <c r="T1684" s="4"/>
      <c r="V1684" s="3"/>
    </row>
    <row r="1685" spans="2:22" x14ac:dyDescent="0.25">
      <c r="B1685" s="3"/>
      <c r="C1685" s="3"/>
      <c r="L1685" s="8"/>
      <c r="Q1685" s="8"/>
      <c r="S1685" s="3"/>
      <c r="T1685" s="8"/>
      <c r="V1685" s="3"/>
    </row>
    <row r="1686" spans="2:22" x14ac:dyDescent="0.25">
      <c r="B1686" s="3"/>
      <c r="C1686" s="3"/>
      <c r="L1686" s="8"/>
      <c r="Q1686" s="8"/>
      <c r="S1686" s="3"/>
      <c r="T1686" s="8"/>
      <c r="V1686" s="3"/>
    </row>
    <row r="1687" spans="2:22" x14ac:dyDescent="0.25">
      <c r="B1687" s="3"/>
      <c r="C1687" s="3"/>
      <c r="L1687" s="8"/>
      <c r="Q1687" s="8"/>
      <c r="S1687" s="3"/>
      <c r="T1687" s="8"/>
      <c r="V1687" s="3"/>
    </row>
    <row r="1688" spans="2:22" x14ac:dyDescent="0.25">
      <c r="B1688" s="3"/>
      <c r="C1688" s="3"/>
      <c r="L1688" s="8"/>
      <c r="Q1688" s="8"/>
      <c r="S1688" s="3"/>
      <c r="T1688" s="8"/>
      <c r="V1688" s="3"/>
    </row>
    <row r="1689" spans="2:22" x14ac:dyDescent="0.25">
      <c r="B1689" s="3"/>
      <c r="C1689" s="3"/>
      <c r="L1689" s="8"/>
      <c r="Q1689" s="8"/>
      <c r="S1689" s="3"/>
      <c r="T1689" s="8"/>
      <c r="V1689" s="3"/>
    </row>
    <row r="1690" spans="2:22" x14ac:dyDescent="0.25">
      <c r="B1690" s="3"/>
      <c r="C1690" s="3"/>
      <c r="L1690" s="8"/>
      <c r="Q1690" s="8"/>
      <c r="S1690" s="3"/>
      <c r="T1690" s="8"/>
      <c r="V1690" s="3"/>
    </row>
    <row r="1691" spans="2:22" x14ac:dyDescent="0.25">
      <c r="B1691" s="3"/>
      <c r="C1691" s="3"/>
      <c r="L1691" s="8"/>
      <c r="Q1691" s="8"/>
      <c r="S1691" s="3"/>
      <c r="T1691" s="8"/>
      <c r="V1691" s="3"/>
    </row>
    <row r="1692" spans="2:22" x14ac:dyDescent="0.25">
      <c r="B1692" s="3"/>
      <c r="C1692" s="3"/>
      <c r="L1692" s="8"/>
      <c r="Q1692" s="8"/>
      <c r="S1692" s="3"/>
      <c r="T1692" s="8"/>
      <c r="V1692" s="3"/>
    </row>
    <row r="1693" spans="2:22" x14ac:dyDescent="0.25">
      <c r="B1693" s="3"/>
      <c r="C1693" s="3"/>
      <c r="L1693" s="8"/>
      <c r="Q1693" s="8"/>
      <c r="S1693" s="3"/>
      <c r="T1693" s="10"/>
      <c r="V1693" s="3"/>
    </row>
    <row r="1694" spans="2:22" x14ac:dyDescent="0.25">
      <c r="B1694" s="3"/>
      <c r="C1694" s="3"/>
      <c r="L1694" s="8"/>
      <c r="Q1694" s="8"/>
      <c r="S1694" s="3"/>
      <c r="T1694" s="8"/>
      <c r="V1694" s="3"/>
    </row>
    <row r="1695" spans="2:22" x14ac:dyDescent="0.25">
      <c r="B1695" s="3"/>
      <c r="C1695" s="3"/>
      <c r="L1695" s="8"/>
      <c r="Q1695" s="8"/>
      <c r="S1695" s="3"/>
      <c r="T1695" s="8"/>
      <c r="V1695" s="3"/>
    </row>
    <row r="1696" spans="2:22" x14ac:dyDescent="0.25">
      <c r="B1696" s="3"/>
      <c r="C1696" s="3"/>
      <c r="L1696" s="8"/>
      <c r="Q1696" s="8"/>
      <c r="S1696" s="3"/>
      <c r="T1696" s="8"/>
      <c r="V1696" s="3"/>
    </row>
    <row r="1697" spans="2:22" x14ac:dyDescent="0.25">
      <c r="B1697" s="3"/>
      <c r="C1697" s="3"/>
      <c r="L1697" s="8"/>
      <c r="Q1697" s="8"/>
      <c r="S1697" s="3"/>
      <c r="T1697" s="8"/>
      <c r="V1697" s="3"/>
    </row>
    <row r="1698" spans="2:22" x14ac:dyDescent="0.25">
      <c r="B1698" s="3"/>
      <c r="C1698" s="3"/>
      <c r="L1698" s="8"/>
      <c r="Q1698" s="8"/>
      <c r="S1698" s="3"/>
      <c r="T1698" s="8"/>
      <c r="V1698" s="3"/>
    </row>
    <row r="1699" spans="2:22" x14ac:dyDescent="0.25">
      <c r="B1699" s="3"/>
      <c r="C1699" s="3"/>
      <c r="L1699" s="8"/>
      <c r="Q1699" s="8"/>
      <c r="S1699" s="3"/>
      <c r="T1699" s="8"/>
      <c r="V1699" s="3"/>
    </row>
    <row r="1700" spans="2:22" x14ac:dyDescent="0.25">
      <c r="B1700" s="3"/>
      <c r="C1700" s="3"/>
      <c r="L1700" s="8"/>
      <c r="Q1700" s="8"/>
      <c r="S1700" s="3"/>
      <c r="T1700" s="8"/>
      <c r="V1700" s="3"/>
    </row>
    <row r="1701" spans="2:22" x14ac:dyDescent="0.25">
      <c r="B1701" s="3"/>
      <c r="C1701" s="3"/>
      <c r="L1701" s="8"/>
      <c r="Q1701" s="8"/>
      <c r="S1701" s="3"/>
      <c r="T1701" s="4"/>
      <c r="V1701" s="3"/>
    </row>
    <row r="1702" spans="2:22" x14ac:dyDescent="0.25">
      <c r="B1702" s="3"/>
      <c r="C1702" s="3"/>
      <c r="L1702" s="8"/>
      <c r="Q1702" s="8"/>
      <c r="S1702" s="3"/>
      <c r="T1702" s="4"/>
      <c r="V1702" s="3"/>
    </row>
    <row r="1703" spans="2:22" x14ac:dyDescent="0.25">
      <c r="B1703" s="3"/>
      <c r="C1703" s="3"/>
      <c r="L1703" s="8"/>
      <c r="Q1703" s="8"/>
      <c r="S1703" s="3"/>
      <c r="T1703" s="4"/>
      <c r="V1703" s="3"/>
    </row>
    <row r="1704" spans="2:22" x14ac:dyDescent="0.25">
      <c r="B1704" s="3"/>
      <c r="C1704" s="3"/>
      <c r="L1704" s="8"/>
      <c r="Q1704" s="8"/>
      <c r="S1704" s="3"/>
      <c r="T1704" s="4"/>
      <c r="V1704" s="3"/>
    </row>
    <row r="1705" spans="2:22" x14ac:dyDescent="0.25">
      <c r="B1705" s="3"/>
      <c r="C1705" s="3"/>
      <c r="L1705" s="8"/>
      <c r="Q1705" s="8"/>
      <c r="S1705" s="3"/>
      <c r="T1705" s="4"/>
      <c r="V1705" s="3"/>
    </row>
    <row r="1706" spans="2:22" x14ac:dyDescent="0.25">
      <c r="B1706" s="3"/>
      <c r="C1706" s="3"/>
      <c r="L1706" s="8"/>
      <c r="Q1706" s="8"/>
      <c r="S1706" s="3"/>
      <c r="T1706" s="4"/>
      <c r="V1706" s="3"/>
    </row>
    <row r="1707" spans="2:22" x14ac:dyDescent="0.25">
      <c r="B1707" s="3"/>
      <c r="C1707" s="3"/>
      <c r="L1707" s="8"/>
      <c r="Q1707" s="8"/>
      <c r="S1707" s="3"/>
      <c r="T1707" s="4"/>
      <c r="V1707" s="3"/>
    </row>
    <row r="1708" spans="2:22" x14ac:dyDescent="0.25">
      <c r="B1708" s="3"/>
      <c r="C1708" s="3"/>
      <c r="L1708" s="8"/>
      <c r="Q1708" s="8"/>
      <c r="S1708" s="3"/>
      <c r="T1708" s="4"/>
      <c r="V1708" s="3"/>
    </row>
    <row r="1709" spans="2:22" x14ac:dyDescent="0.25">
      <c r="B1709" s="3"/>
      <c r="C1709" s="3"/>
      <c r="L1709" s="8"/>
      <c r="Q1709" s="8"/>
      <c r="S1709" s="3"/>
      <c r="T1709" s="4"/>
      <c r="V1709" s="3"/>
    </row>
    <row r="1710" spans="2:22" x14ac:dyDescent="0.25">
      <c r="B1710" s="3"/>
      <c r="C1710" s="3"/>
      <c r="L1710" s="8"/>
      <c r="Q1710" s="8"/>
      <c r="S1710" s="3"/>
      <c r="T1710" s="4"/>
      <c r="V1710" s="3"/>
    </row>
    <row r="1711" spans="2:22" x14ac:dyDescent="0.25">
      <c r="B1711" s="3"/>
      <c r="C1711" s="3"/>
      <c r="L1711" s="8"/>
      <c r="Q1711" s="8"/>
      <c r="S1711" s="3"/>
      <c r="T1711" s="4"/>
      <c r="V1711" s="3"/>
    </row>
    <row r="1712" spans="2:22" x14ac:dyDescent="0.25">
      <c r="B1712" s="3"/>
      <c r="C1712" s="3"/>
      <c r="L1712" s="8"/>
      <c r="Q1712" s="8"/>
      <c r="S1712" s="3"/>
      <c r="T1712" s="4"/>
      <c r="V1712" s="3"/>
    </row>
    <row r="1713" spans="2:22" x14ac:dyDescent="0.25">
      <c r="B1713" s="3"/>
      <c r="C1713" s="3"/>
      <c r="L1713" s="8"/>
      <c r="Q1713" s="8"/>
      <c r="S1713" s="3"/>
      <c r="T1713" s="4"/>
      <c r="V1713" s="3"/>
    </row>
    <row r="1714" spans="2:22" x14ac:dyDescent="0.25">
      <c r="B1714" s="3"/>
      <c r="C1714" s="3"/>
      <c r="L1714" s="8"/>
      <c r="Q1714" s="8"/>
      <c r="S1714" s="3"/>
      <c r="T1714" s="4"/>
      <c r="V1714" s="3"/>
    </row>
    <row r="1715" spans="2:22" x14ac:dyDescent="0.25">
      <c r="B1715" s="3"/>
      <c r="C1715" s="3"/>
      <c r="L1715" s="8"/>
      <c r="Q1715" s="8"/>
      <c r="S1715" s="3"/>
      <c r="T1715" s="4"/>
      <c r="V1715" s="3"/>
    </row>
    <row r="1716" spans="2:22" x14ac:dyDescent="0.25">
      <c r="B1716" s="3"/>
      <c r="C1716" s="3"/>
      <c r="L1716" s="8"/>
      <c r="Q1716" s="8"/>
      <c r="S1716" s="3"/>
      <c r="T1716" s="4"/>
      <c r="V1716" s="3"/>
    </row>
    <row r="1717" spans="2:22" x14ac:dyDescent="0.25">
      <c r="B1717" s="3"/>
      <c r="C1717" s="3"/>
      <c r="L1717" s="8"/>
      <c r="Q1717" s="8"/>
      <c r="S1717" s="3"/>
      <c r="T1717" s="4"/>
      <c r="V1717" s="3"/>
    </row>
    <row r="1718" spans="2:22" x14ac:dyDescent="0.25">
      <c r="B1718" s="3"/>
      <c r="C1718" s="3"/>
      <c r="L1718" s="8"/>
      <c r="Q1718" s="8"/>
      <c r="S1718" s="3"/>
      <c r="T1718" s="4"/>
      <c r="V1718" s="3"/>
    </row>
    <row r="1719" spans="2:22" x14ac:dyDescent="0.25">
      <c r="B1719" s="3"/>
      <c r="C1719" s="3"/>
      <c r="L1719" s="8"/>
      <c r="Q1719" s="8"/>
      <c r="S1719" s="3"/>
      <c r="T1719" s="4"/>
      <c r="V1719" s="3"/>
    </row>
    <row r="1720" spans="2:22" x14ac:dyDescent="0.25">
      <c r="B1720" s="3"/>
      <c r="C1720" s="3"/>
      <c r="L1720" s="8"/>
      <c r="Q1720" s="8"/>
      <c r="S1720" s="3"/>
      <c r="T1720" s="4"/>
      <c r="V1720" s="3"/>
    </row>
    <row r="1721" spans="2:22" x14ac:dyDescent="0.25">
      <c r="B1721" s="3"/>
      <c r="C1721" s="3"/>
      <c r="L1721" s="8"/>
      <c r="Q1721" s="8"/>
      <c r="S1721" s="3"/>
      <c r="T1721" s="4"/>
      <c r="V1721" s="3"/>
    </row>
    <row r="1722" spans="2:22" x14ac:dyDescent="0.25">
      <c r="B1722" s="3"/>
      <c r="C1722" s="3"/>
      <c r="L1722" s="8"/>
      <c r="Q1722" s="8"/>
      <c r="S1722" s="3"/>
      <c r="T1722" s="4"/>
      <c r="V1722" s="3"/>
    </row>
    <row r="1723" spans="2:22" x14ac:dyDescent="0.25">
      <c r="B1723" s="3"/>
      <c r="C1723" s="3"/>
      <c r="L1723" s="8"/>
      <c r="Q1723" s="8"/>
      <c r="S1723" s="3"/>
      <c r="T1723" s="4"/>
      <c r="V1723" s="3"/>
    </row>
    <row r="1724" spans="2:22" x14ac:dyDescent="0.25">
      <c r="B1724" s="3"/>
      <c r="C1724" s="3"/>
      <c r="L1724" s="8"/>
      <c r="Q1724" s="8"/>
      <c r="S1724" s="3"/>
      <c r="T1724" s="4"/>
      <c r="V1724" s="3"/>
    </row>
    <row r="1725" spans="2:22" x14ac:dyDescent="0.25">
      <c r="B1725" s="3"/>
      <c r="C1725" s="3"/>
      <c r="L1725" s="8"/>
      <c r="Q1725" s="8"/>
      <c r="S1725" s="3"/>
      <c r="T1725" s="4"/>
      <c r="V1725" s="3"/>
    </row>
    <row r="1726" spans="2:22" x14ac:dyDescent="0.25">
      <c r="B1726" s="3"/>
      <c r="C1726" s="3"/>
      <c r="L1726" s="8"/>
      <c r="Q1726" s="8"/>
      <c r="S1726" s="3"/>
      <c r="T1726" s="4"/>
      <c r="V1726" s="3"/>
    </row>
    <row r="1727" spans="2:22" x14ac:dyDescent="0.25">
      <c r="B1727" s="3"/>
      <c r="C1727" s="3"/>
      <c r="L1727" s="8"/>
      <c r="Q1727" s="8"/>
      <c r="S1727" s="3"/>
      <c r="T1727" s="4"/>
      <c r="V1727" s="3"/>
    </row>
    <row r="1728" spans="2:22" x14ac:dyDescent="0.25">
      <c r="B1728" s="3"/>
      <c r="C1728" s="3"/>
      <c r="L1728" s="8"/>
      <c r="Q1728" s="8"/>
      <c r="S1728" s="3"/>
      <c r="T1728" s="4"/>
      <c r="V1728" s="3"/>
    </row>
    <row r="1729" spans="2:22" x14ac:dyDescent="0.25">
      <c r="B1729" s="3"/>
      <c r="C1729" s="3"/>
      <c r="L1729" s="8"/>
      <c r="Q1729" s="8"/>
      <c r="S1729" s="3"/>
      <c r="T1729" s="4"/>
      <c r="V1729" s="3"/>
    </row>
    <row r="1730" spans="2:22" x14ac:dyDescent="0.25">
      <c r="B1730" s="3"/>
      <c r="C1730" s="3"/>
      <c r="L1730" s="8"/>
      <c r="Q1730" s="8"/>
      <c r="S1730" s="3"/>
      <c r="T1730" s="4"/>
      <c r="V1730" s="3"/>
    </row>
    <row r="1731" spans="2:22" x14ac:dyDescent="0.25">
      <c r="B1731" s="3"/>
      <c r="C1731" s="3"/>
      <c r="L1731" s="8"/>
      <c r="Q1731" s="8"/>
      <c r="S1731" s="3"/>
      <c r="T1731" s="4"/>
      <c r="V1731" s="3"/>
    </row>
    <row r="1732" spans="2:22" x14ac:dyDescent="0.25">
      <c r="B1732" s="3"/>
      <c r="C1732" s="3"/>
      <c r="L1732" s="8"/>
      <c r="Q1732" s="8"/>
      <c r="S1732" s="3"/>
      <c r="T1732" s="4"/>
      <c r="V1732" s="3"/>
    </row>
    <row r="1733" spans="2:22" x14ac:dyDescent="0.25">
      <c r="B1733" s="3"/>
      <c r="C1733" s="3"/>
      <c r="L1733" s="8"/>
      <c r="Q1733" s="8"/>
      <c r="S1733" s="3"/>
      <c r="T1733" s="4"/>
      <c r="V1733" s="3"/>
    </row>
    <row r="1734" spans="2:22" x14ac:dyDescent="0.25">
      <c r="B1734" s="3"/>
      <c r="C1734" s="3"/>
      <c r="L1734" s="8"/>
      <c r="Q1734" s="8"/>
      <c r="S1734" s="3"/>
      <c r="T1734" s="4"/>
      <c r="V1734" s="3"/>
    </row>
    <row r="1735" spans="2:22" x14ac:dyDescent="0.25">
      <c r="B1735" s="3"/>
      <c r="C1735" s="3"/>
      <c r="L1735" s="8"/>
      <c r="Q1735" s="8"/>
      <c r="S1735" s="3"/>
      <c r="T1735" s="4"/>
      <c r="V1735" s="3"/>
    </row>
    <row r="1736" spans="2:22" x14ac:dyDescent="0.25">
      <c r="B1736" s="3"/>
      <c r="C1736" s="3"/>
      <c r="L1736" s="8"/>
      <c r="Q1736" s="8"/>
      <c r="S1736" s="3"/>
      <c r="T1736" s="4"/>
      <c r="V1736" s="3"/>
    </row>
    <row r="1737" spans="2:22" x14ac:dyDescent="0.25">
      <c r="B1737" s="3"/>
      <c r="C1737" s="3"/>
      <c r="L1737" s="8"/>
      <c r="Q1737" s="8"/>
      <c r="S1737" s="3"/>
      <c r="T1737" s="4"/>
      <c r="V1737" s="3"/>
    </row>
    <row r="1738" spans="2:22" x14ac:dyDescent="0.25">
      <c r="B1738" s="3"/>
      <c r="C1738" s="3"/>
      <c r="L1738" s="8"/>
      <c r="Q1738" s="8"/>
      <c r="S1738" s="3"/>
      <c r="T1738" s="4"/>
      <c r="V1738" s="3"/>
    </row>
    <row r="1739" spans="2:22" x14ac:dyDescent="0.25">
      <c r="B1739" s="3"/>
      <c r="C1739" s="3"/>
      <c r="L1739" s="8"/>
      <c r="Q1739" s="8"/>
      <c r="S1739" s="3"/>
      <c r="T1739" s="4"/>
      <c r="V1739" s="3"/>
    </row>
    <row r="1740" spans="2:22" x14ac:dyDescent="0.25">
      <c r="B1740" s="3"/>
      <c r="C1740" s="3"/>
      <c r="L1740" s="8"/>
      <c r="Q1740" s="8"/>
      <c r="S1740" s="3"/>
      <c r="T1740" s="4"/>
      <c r="V1740" s="3"/>
    </row>
    <row r="1741" spans="2:22" x14ac:dyDescent="0.25">
      <c r="B1741" s="3"/>
      <c r="C1741" s="3"/>
      <c r="L1741" s="8"/>
      <c r="Q1741" s="8"/>
      <c r="S1741" s="3"/>
      <c r="T1741" s="4"/>
      <c r="V1741" s="3"/>
    </row>
    <row r="1742" spans="2:22" x14ac:dyDescent="0.25">
      <c r="B1742" s="3"/>
      <c r="C1742" s="3"/>
      <c r="L1742" s="8"/>
      <c r="Q1742" s="8"/>
      <c r="S1742" s="3"/>
      <c r="T1742" s="4"/>
      <c r="V1742" s="3"/>
    </row>
    <row r="1743" spans="2:22" x14ac:dyDescent="0.25">
      <c r="B1743" s="3"/>
      <c r="C1743" s="3"/>
      <c r="L1743" s="8"/>
      <c r="Q1743" s="8"/>
      <c r="S1743" s="3"/>
      <c r="T1743" s="4"/>
      <c r="V1743" s="3"/>
    </row>
    <row r="1744" spans="2:22" x14ac:dyDescent="0.25">
      <c r="B1744" s="3"/>
      <c r="C1744" s="3"/>
      <c r="L1744" s="8"/>
      <c r="Q1744" s="8"/>
      <c r="S1744" s="3"/>
      <c r="T1744" s="4"/>
      <c r="V1744" s="3"/>
    </row>
    <row r="1745" spans="2:22" x14ac:dyDescent="0.25">
      <c r="B1745" s="3"/>
      <c r="C1745" s="3"/>
      <c r="L1745" s="8"/>
      <c r="Q1745" s="8"/>
      <c r="S1745" s="3"/>
      <c r="T1745" s="4"/>
      <c r="V1745" s="3"/>
    </row>
    <row r="1746" spans="2:22" x14ac:dyDescent="0.25">
      <c r="B1746" s="3"/>
      <c r="C1746" s="3"/>
      <c r="L1746" s="8"/>
      <c r="Q1746" s="8"/>
      <c r="S1746" s="3"/>
      <c r="T1746" s="4"/>
      <c r="V1746" s="3"/>
    </row>
    <row r="1747" spans="2:22" x14ac:dyDescent="0.25">
      <c r="B1747" s="3"/>
      <c r="C1747" s="3"/>
      <c r="L1747" s="8"/>
      <c r="Q1747" s="8"/>
      <c r="S1747" s="3"/>
      <c r="T1747" s="4"/>
      <c r="V1747" s="3"/>
    </row>
    <row r="1748" spans="2:22" x14ac:dyDescent="0.25">
      <c r="B1748" s="3"/>
      <c r="C1748" s="3"/>
      <c r="L1748" s="8"/>
      <c r="Q1748" s="8"/>
      <c r="S1748" s="3"/>
      <c r="T1748" s="4"/>
      <c r="V1748" s="3"/>
    </row>
    <row r="1749" spans="2:22" x14ac:dyDescent="0.25">
      <c r="B1749" s="3"/>
      <c r="C1749" s="3"/>
      <c r="L1749" s="8"/>
      <c r="Q1749" s="8"/>
      <c r="S1749" s="3"/>
      <c r="T1749" s="4"/>
      <c r="V1749" s="3"/>
    </row>
    <row r="1750" spans="2:22" x14ac:dyDescent="0.25">
      <c r="B1750" s="3"/>
      <c r="C1750" s="3"/>
      <c r="L1750" s="8"/>
      <c r="Q1750" s="8"/>
      <c r="S1750" s="3"/>
      <c r="T1750" s="4"/>
      <c r="V1750" s="3"/>
    </row>
    <row r="1751" spans="2:22" x14ac:dyDescent="0.25">
      <c r="B1751" s="3"/>
      <c r="C1751" s="3"/>
      <c r="L1751" s="8"/>
      <c r="Q1751" s="8"/>
      <c r="S1751" s="3"/>
      <c r="T1751" s="4"/>
      <c r="V1751" s="3"/>
    </row>
    <row r="1752" spans="2:22" x14ac:dyDescent="0.25">
      <c r="B1752" s="3"/>
      <c r="C1752" s="3"/>
      <c r="L1752" s="8"/>
      <c r="Q1752" s="8"/>
      <c r="S1752" s="3"/>
      <c r="T1752" s="4"/>
      <c r="V1752" s="3"/>
    </row>
    <row r="1753" spans="2:22" x14ac:dyDescent="0.25">
      <c r="B1753" s="3"/>
      <c r="C1753" s="3"/>
      <c r="L1753" s="8"/>
      <c r="Q1753" s="8"/>
      <c r="S1753" s="3"/>
      <c r="T1753" s="4"/>
      <c r="V1753" s="3"/>
    </row>
    <row r="1754" spans="2:22" x14ac:dyDescent="0.25">
      <c r="B1754" s="3"/>
      <c r="C1754" s="3"/>
      <c r="L1754" s="8"/>
      <c r="Q1754" s="8"/>
      <c r="S1754" s="3"/>
      <c r="T1754" s="4"/>
      <c r="V1754" s="3"/>
    </row>
    <row r="1755" spans="2:22" x14ac:dyDescent="0.25">
      <c r="B1755" s="3"/>
      <c r="C1755" s="3"/>
      <c r="L1755" s="8"/>
      <c r="Q1755" s="8"/>
      <c r="S1755" s="3"/>
      <c r="T1755" s="4"/>
      <c r="V1755" s="3"/>
    </row>
    <row r="1756" spans="2:22" x14ac:dyDescent="0.25">
      <c r="B1756" s="3"/>
      <c r="C1756" s="3"/>
      <c r="L1756" s="8"/>
      <c r="Q1756" s="8"/>
      <c r="S1756" s="3"/>
      <c r="T1756" s="4"/>
      <c r="V1756" s="3"/>
    </row>
    <row r="1757" spans="2:22" x14ac:dyDescent="0.25">
      <c r="B1757" s="3"/>
      <c r="C1757" s="3"/>
      <c r="L1757" s="8"/>
      <c r="Q1757" s="8"/>
      <c r="S1757" s="3"/>
      <c r="T1757" s="6"/>
      <c r="V1757" s="3"/>
    </row>
    <row r="1758" spans="2:22" x14ac:dyDescent="0.25">
      <c r="B1758" s="3"/>
      <c r="C1758" s="3"/>
      <c r="L1758" s="8"/>
      <c r="Q1758" s="8"/>
      <c r="S1758" s="3"/>
      <c r="T1758" s="6"/>
      <c r="V1758" s="3"/>
    </row>
    <row r="1759" spans="2:22" x14ac:dyDescent="0.25">
      <c r="B1759" s="3"/>
      <c r="C1759" s="3"/>
      <c r="L1759" s="8"/>
      <c r="Q1759" s="8"/>
      <c r="S1759" s="3"/>
      <c r="T1759" s="6"/>
      <c r="V1759" s="3"/>
    </row>
    <row r="1760" spans="2:22" x14ac:dyDescent="0.25">
      <c r="B1760" s="3"/>
      <c r="C1760" s="3"/>
      <c r="L1760" s="8"/>
      <c r="Q1760" s="8"/>
      <c r="S1760" s="3"/>
      <c r="T1760" s="6"/>
      <c r="V1760" s="3"/>
    </row>
    <row r="1761" spans="2:22" x14ac:dyDescent="0.25">
      <c r="B1761" s="3"/>
      <c r="C1761" s="3"/>
      <c r="L1761" s="8"/>
      <c r="Q1761" s="8"/>
      <c r="S1761" s="3"/>
      <c r="T1761" s="6"/>
      <c r="V1761" s="3"/>
    </row>
    <row r="1762" spans="2:22" x14ac:dyDescent="0.25">
      <c r="B1762" s="3"/>
      <c r="C1762" s="3"/>
      <c r="L1762" s="8"/>
      <c r="Q1762" s="8"/>
      <c r="S1762" s="3"/>
      <c r="T1762" s="6"/>
      <c r="V1762" s="3"/>
    </row>
    <row r="1763" spans="2:22" x14ac:dyDescent="0.25">
      <c r="B1763" s="3"/>
      <c r="C1763" s="3"/>
      <c r="L1763" s="8"/>
      <c r="Q1763" s="8"/>
      <c r="S1763" s="3"/>
      <c r="T1763" s="4"/>
      <c r="V1763" s="3"/>
    </row>
    <row r="1764" spans="2:22" x14ac:dyDescent="0.25">
      <c r="B1764" s="3"/>
      <c r="C1764" s="3"/>
      <c r="L1764" s="8"/>
      <c r="Q1764" s="8"/>
      <c r="S1764" s="3"/>
      <c r="T1764" s="4"/>
      <c r="V1764" s="3"/>
    </row>
    <row r="1765" spans="2:22" x14ac:dyDescent="0.25">
      <c r="B1765" s="3"/>
      <c r="C1765" s="3"/>
      <c r="L1765" s="8"/>
      <c r="Q1765" s="8"/>
      <c r="S1765" s="3"/>
      <c r="T1765" s="4"/>
      <c r="V1765" s="3"/>
    </row>
    <row r="1766" spans="2:22" x14ac:dyDescent="0.25">
      <c r="B1766" s="3"/>
      <c r="C1766" s="3"/>
      <c r="L1766" s="8"/>
      <c r="Q1766" s="8"/>
      <c r="S1766" s="3"/>
      <c r="T1766" s="4"/>
      <c r="V1766" s="3"/>
    </row>
    <row r="1767" spans="2:22" x14ac:dyDescent="0.25">
      <c r="B1767" s="3"/>
      <c r="C1767" s="3"/>
      <c r="L1767" s="8"/>
      <c r="Q1767" s="8"/>
      <c r="S1767" s="3"/>
      <c r="T1767" s="4"/>
      <c r="V1767" s="3"/>
    </row>
    <row r="1768" spans="2:22" x14ac:dyDescent="0.25">
      <c r="B1768" s="3"/>
      <c r="C1768" s="3"/>
      <c r="L1768" s="8"/>
      <c r="Q1768" s="8"/>
      <c r="S1768" s="3"/>
      <c r="T1768" s="4"/>
      <c r="V1768" s="3"/>
    </row>
    <row r="1769" spans="2:22" x14ac:dyDescent="0.25">
      <c r="B1769" s="3"/>
      <c r="C1769" s="3"/>
      <c r="L1769" s="8"/>
      <c r="Q1769" s="8"/>
      <c r="S1769" s="3"/>
      <c r="T1769" s="4"/>
      <c r="V1769" s="3"/>
    </row>
    <row r="1770" spans="2:22" x14ac:dyDescent="0.25">
      <c r="B1770" s="3"/>
      <c r="C1770" s="3"/>
      <c r="L1770" s="8"/>
      <c r="Q1770" s="8"/>
      <c r="S1770" s="3"/>
      <c r="T1770" s="4"/>
      <c r="V1770" s="3"/>
    </row>
    <row r="1771" spans="2:22" x14ac:dyDescent="0.25">
      <c r="B1771" s="3"/>
      <c r="C1771" s="3"/>
      <c r="L1771" s="8"/>
      <c r="Q1771" s="8"/>
      <c r="S1771" s="3"/>
      <c r="T1771" s="4"/>
      <c r="V1771" s="3"/>
    </row>
    <row r="1772" spans="2:22" x14ac:dyDescent="0.25">
      <c r="B1772" s="3"/>
      <c r="C1772" s="3"/>
      <c r="L1772" s="8"/>
      <c r="Q1772" s="8"/>
      <c r="S1772" s="3"/>
      <c r="T1772" s="4"/>
      <c r="V1772" s="3"/>
    </row>
    <row r="1773" spans="2:22" x14ac:dyDescent="0.25">
      <c r="B1773" s="3"/>
      <c r="C1773" s="3"/>
      <c r="L1773" s="8"/>
      <c r="Q1773" s="8"/>
      <c r="S1773" s="3"/>
      <c r="T1773" s="4"/>
      <c r="V1773" s="3"/>
    </row>
    <row r="1774" spans="2:22" x14ac:dyDescent="0.25">
      <c r="B1774" s="3"/>
      <c r="C1774" s="3"/>
      <c r="L1774" s="8"/>
      <c r="Q1774" s="8"/>
      <c r="S1774" s="3"/>
      <c r="T1774" s="4"/>
      <c r="V1774" s="3"/>
    </row>
    <row r="1775" spans="2:22" x14ac:dyDescent="0.25">
      <c r="B1775" s="3"/>
      <c r="C1775" s="3"/>
      <c r="L1775" s="8"/>
      <c r="Q1775" s="8"/>
      <c r="S1775" s="3"/>
      <c r="T1775" s="4"/>
      <c r="V1775" s="3"/>
    </row>
    <row r="1776" spans="2:22" x14ac:dyDescent="0.25">
      <c r="B1776" s="3"/>
      <c r="C1776" s="3"/>
      <c r="L1776" s="8"/>
      <c r="Q1776" s="8"/>
      <c r="S1776" s="3"/>
      <c r="T1776" s="4"/>
      <c r="V1776" s="3"/>
    </row>
    <row r="1777" spans="2:22" x14ac:dyDescent="0.25">
      <c r="B1777" s="3"/>
      <c r="C1777" s="3"/>
      <c r="L1777" s="8"/>
      <c r="Q1777" s="8"/>
      <c r="S1777" s="3"/>
      <c r="T1777" s="4"/>
      <c r="V1777" s="3"/>
    </row>
    <row r="1778" spans="2:22" x14ac:dyDescent="0.25">
      <c r="B1778" s="3"/>
      <c r="C1778" s="3"/>
      <c r="L1778" s="8"/>
      <c r="Q1778" s="8"/>
      <c r="S1778" s="3"/>
      <c r="T1778" s="4"/>
      <c r="V1778" s="3"/>
    </row>
    <row r="1779" spans="2:22" x14ac:dyDescent="0.25">
      <c r="B1779" s="3"/>
      <c r="C1779" s="3"/>
      <c r="L1779" s="8"/>
      <c r="Q1779" s="8"/>
      <c r="S1779" s="3"/>
      <c r="T1779" s="4"/>
      <c r="V1779" s="3"/>
    </row>
    <row r="1780" spans="2:22" x14ac:dyDescent="0.25">
      <c r="B1780" s="3"/>
      <c r="C1780" s="3"/>
      <c r="L1780" s="8"/>
      <c r="Q1780" s="8"/>
      <c r="S1780" s="3"/>
      <c r="T1780" s="4"/>
      <c r="V1780" s="3"/>
    </row>
    <row r="1781" spans="2:22" x14ac:dyDescent="0.25">
      <c r="B1781" s="3"/>
      <c r="C1781" s="3"/>
      <c r="L1781" s="8"/>
      <c r="Q1781" s="8"/>
      <c r="S1781" s="3"/>
      <c r="T1781" s="4"/>
      <c r="V1781" s="3"/>
    </row>
    <row r="1782" spans="2:22" x14ac:dyDescent="0.25">
      <c r="B1782" s="3"/>
      <c r="C1782" s="3"/>
      <c r="L1782" s="8"/>
      <c r="Q1782" s="8"/>
      <c r="S1782" s="3"/>
      <c r="T1782" s="4"/>
      <c r="V1782" s="3"/>
    </row>
    <row r="1783" spans="2:22" x14ac:dyDescent="0.25">
      <c r="B1783" s="3"/>
      <c r="C1783" s="3"/>
      <c r="L1783" s="8"/>
      <c r="Q1783" s="8"/>
      <c r="S1783" s="3"/>
      <c r="T1783" s="4"/>
      <c r="V1783" s="3"/>
    </row>
    <row r="1784" spans="2:22" x14ac:dyDescent="0.25">
      <c r="B1784" s="3"/>
      <c r="C1784" s="3"/>
      <c r="L1784" s="8"/>
      <c r="Q1784" s="8"/>
      <c r="S1784" s="3"/>
      <c r="T1784" s="4"/>
      <c r="V1784" s="3"/>
    </row>
    <row r="1785" spans="2:22" x14ac:dyDescent="0.25">
      <c r="B1785" s="3"/>
      <c r="C1785" s="3"/>
      <c r="L1785" s="8"/>
      <c r="Q1785" s="8"/>
      <c r="S1785" s="3"/>
      <c r="T1785" s="4"/>
      <c r="V1785" s="3"/>
    </row>
    <row r="1786" spans="2:22" x14ac:dyDescent="0.25">
      <c r="B1786" s="3"/>
      <c r="C1786" s="3"/>
      <c r="L1786" s="8"/>
      <c r="Q1786" s="8"/>
      <c r="S1786" s="3"/>
      <c r="T1786" s="4"/>
      <c r="V1786" s="3"/>
    </row>
    <row r="1787" spans="2:22" x14ac:dyDescent="0.25">
      <c r="B1787" s="3"/>
      <c r="C1787" s="3"/>
      <c r="L1787" s="8"/>
      <c r="Q1787" s="8"/>
      <c r="S1787" s="3"/>
      <c r="T1787" s="4"/>
      <c r="V1787" s="3"/>
    </row>
    <row r="1788" spans="2:22" x14ac:dyDescent="0.25">
      <c r="B1788" s="3"/>
      <c r="C1788" s="3"/>
      <c r="L1788" s="8"/>
      <c r="Q1788" s="8"/>
      <c r="S1788" s="3"/>
      <c r="T1788" s="4"/>
      <c r="V1788" s="3"/>
    </row>
    <row r="1789" spans="2:22" x14ac:dyDescent="0.25">
      <c r="B1789" s="3"/>
      <c r="C1789" s="3"/>
      <c r="L1789" s="8"/>
      <c r="Q1789" s="8"/>
      <c r="S1789" s="3"/>
      <c r="T1789" s="4"/>
      <c r="V1789" s="3"/>
    </row>
    <row r="1790" spans="2:22" x14ac:dyDescent="0.25">
      <c r="B1790" s="3"/>
      <c r="C1790" s="3"/>
      <c r="L1790" s="8"/>
      <c r="Q1790" s="8"/>
      <c r="S1790" s="3"/>
      <c r="T1790" s="4"/>
      <c r="V1790" s="3"/>
    </row>
    <row r="1791" spans="2:22" x14ac:dyDescent="0.25">
      <c r="B1791" s="3"/>
      <c r="C1791" s="3"/>
      <c r="L1791" s="8"/>
      <c r="Q1791" s="8"/>
      <c r="S1791" s="3"/>
      <c r="T1791" s="4"/>
      <c r="V1791" s="3"/>
    </row>
    <row r="1792" spans="2:22" x14ac:dyDescent="0.25">
      <c r="B1792" s="3"/>
      <c r="C1792" s="3"/>
      <c r="L1792" s="8"/>
      <c r="Q1792" s="8"/>
      <c r="S1792" s="3"/>
      <c r="T1792" s="4"/>
      <c r="V1792" s="3"/>
    </row>
    <row r="1793" spans="2:22" x14ac:dyDescent="0.25">
      <c r="B1793" s="3"/>
      <c r="C1793" s="3"/>
      <c r="L1793" s="8"/>
      <c r="Q1793" s="8"/>
      <c r="S1793" s="3"/>
      <c r="T1793" s="4"/>
      <c r="V1793" s="3"/>
    </row>
    <row r="1794" spans="2:22" x14ac:dyDescent="0.25">
      <c r="B1794" s="3"/>
      <c r="C1794" s="3"/>
      <c r="L1794" s="8"/>
      <c r="Q1794" s="8"/>
      <c r="S1794" s="3"/>
      <c r="T1794" s="4"/>
      <c r="V1794" s="3"/>
    </row>
    <row r="1795" spans="2:22" x14ac:dyDescent="0.25">
      <c r="B1795" s="3"/>
      <c r="C1795" s="3"/>
      <c r="L1795" s="8"/>
      <c r="Q1795" s="8"/>
      <c r="S1795" s="3"/>
      <c r="T1795" s="4"/>
      <c r="V1795" s="3"/>
    </row>
    <row r="1796" spans="2:22" x14ac:dyDescent="0.25">
      <c r="B1796" s="3"/>
      <c r="C1796" s="3"/>
      <c r="L1796" s="8"/>
      <c r="Q1796" s="8"/>
      <c r="S1796" s="3"/>
      <c r="T1796" s="4"/>
      <c r="V1796" s="3"/>
    </row>
    <row r="1797" spans="2:22" x14ac:dyDescent="0.25">
      <c r="B1797" s="3"/>
      <c r="C1797" s="3"/>
      <c r="L1797" s="8"/>
      <c r="Q1797" s="8"/>
      <c r="S1797" s="3"/>
      <c r="T1797" s="4"/>
      <c r="V1797" s="3"/>
    </row>
    <row r="1798" spans="2:22" x14ac:dyDescent="0.25">
      <c r="B1798" s="3"/>
      <c r="C1798" s="3"/>
      <c r="L1798" s="8"/>
      <c r="Q1798" s="8"/>
      <c r="S1798" s="3"/>
      <c r="T1798" s="4"/>
      <c r="V1798" s="3"/>
    </row>
    <row r="1799" spans="2:22" x14ac:dyDescent="0.25">
      <c r="B1799" s="3"/>
      <c r="C1799" s="3"/>
      <c r="L1799" s="8"/>
      <c r="Q1799" s="8"/>
      <c r="S1799" s="3"/>
      <c r="T1799" s="4"/>
      <c r="V1799" s="3"/>
    </row>
    <row r="1800" spans="2:22" x14ac:dyDescent="0.25">
      <c r="B1800" s="3"/>
      <c r="C1800" s="3"/>
      <c r="L1800" s="8"/>
      <c r="Q1800" s="8"/>
      <c r="S1800" s="3"/>
      <c r="T1800" s="4"/>
      <c r="V1800" s="3"/>
    </row>
    <row r="1801" spans="2:22" x14ac:dyDescent="0.25">
      <c r="B1801" s="3"/>
      <c r="C1801" s="3"/>
      <c r="L1801" s="8"/>
      <c r="Q1801" s="8"/>
      <c r="S1801" s="3"/>
      <c r="T1801" s="4"/>
      <c r="V1801" s="3"/>
    </row>
    <row r="1802" spans="2:22" x14ac:dyDescent="0.25">
      <c r="B1802" s="3"/>
      <c r="C1802" s="3"/>
      <c r="L1802" s="8"/>
      <c r="Q1802" s="8"/>
      <c r="S1802" s="3"/>
      <c r="T1802" s="4"/>
      <c r="V1802" s="3"/>
    </row>
    <row r="1803" spans="2:22" x14ac:dyDescent="0.25">
      <c r="B1803" s="3"/>
      <c r="C1803" s="3"/>
      <c r="L1803" s="8"/>
      <c r="Q1803" s="8"/>
      <c r="S1803" s="3"/>
      <c r="T1803" s="4"/>
      <c r="V1803" s="3"/>
    </row>
    <row r="1804" spans="2:22" x14ac:dyDescent="0.25">
      <c r="B1804" s="3"/>
      <c r="C1804" s="3"/>
      <c r="L1804" s="8"/>
      <c r="Q1804" s="8"/>
      <c r="S1804" s="3"/>
      <c r="T1804" s="4"/>
      <c r="V1804" s="3"/>
    </row>
    <row r="1805" spans="2:22" x14ac:dyDescent="0.25">
      <c r="B1805" s="3"/>
      <c r="C1805" s="3"/>
      <c r="L1805" s="8"/>
      <c r="Q1805" s="8"/>
      <c r="S1805" s="3"/>
      <c r="T1805" s="4"/>
      <c r="V1805" s="3"/>
    </row>
    <row r="1806" spans="2:22" x14ac:dyDescent="0.25">
      <c r="B1806" s="3"/>
      <c r="C1806" s="3"/>
      <c r="L1806" s="8"/>
      <c r="Q1806" s="8"/>
      <c r="S1806" s="3"/>
      <c r="T1806" s="4"/>
      <c r="V1806" s="3"/>
    </row>
    <row r="1807" spans="2:22" x14ac:dyDescent="0.25">
      <c r="B1807" s="3"/>
      <c r="C1807" s="3"/>
      <c r="L1807" s="8"/>
      <c r="Q1807" s="8"/>
      <c r="S1807" s="3"/>
      <c r="T1807" s="4"/>
      <c r="V1807" s="3"/>
    </row>
    <row r="1808" spans="2:22" x14ac:dyDescent="0.25">
      <c r="B1808" s="3"/>
      <c r="C1808" s="3"/>
      <c r="L1808" s="8"/>
      <c r="Q1808" s="8"/>
      <c r="S1808" s="3"/>
      <c r="T1808" s="4"/>
      <c r="V1808" s="3"/>
    </row>
    <row r="1809" spans="2:22" x14ac:dyDescent="0.25">
      <c r="B1809" s="3"/>
      <c r="C1809" s="3"/>
      <c r="L1809" s="8"/>
      <c r="Q1809" s="8"/>
      <c r="S1809" s="3"/>
      <c r="T1809" s="4"/>
      <c r="V1809" s="3"/>
    </row>
    <row r="1810" spans="2:22" x14ac:dyDescent="0.25">
      <c r="B1810" s="3"/>
      <c r="C1810" s="3"/>
      <c r="L1810" s="8"/>
      <c r="Q1810" s="8"/>
      <c r="S1810" s="3"/>
      <c r="T1810" s="4"/>
      <c r="V1810" s="3"/>
    </row>
    <row r="1811" spans="2:22" x14ac:dyDescent="0.25">
      <c r="B1811" s="3"/>
      <c r="C1811" s="3"/>
      <c r="L1811" s="8"/>
      <c r="Q1811" s="8"/>
      <c r="S1811" s="3"/>
      <c r="T1811" s="4"/>
      <c r="V1811" s="3"/>
    </row>
    <row r="1812" spans="2:22" x14ac:dyDescent="0.25">
      <c r="B1812" s="3"/>
      <c r="C1812" s="3"/>
      <c r="L1812" s="8"/>
      <c r="Q1812" s="8"/>
      <c r="S1812" s="3"/>
      <c r="T1812" s="4"/>
      <c r="V1812" s="3"/>
    </row>
    <row r="1813" spans="2:22" x14ac:dyDescent="0.25">
      <c r="B1813" s="3"/>
      <c r="C1813" s="3"/>
      <c r="L1813" s="8"/>
      <c r="Q1813" s="8"/>
      <c r="S1813" s="3"/>
      <c r="T1813" s="4"/>
      <c r="V1813" s="3"/>
    </row>
    <row r="1814" spans="2:22" x14ac:dyDescent="0.25">
      <c r="B1814" s="3"/>
      <c r="C1814" s="3"/>
      <c r="L1814" s="8"/>
      <c r="Q1814" s="8"/>
      <c r="S1814" s="3"/>
      <c r="T1814" s="4"/>
      <c r="V1814" s="3"/>
    </row>
    <row r="1815" spans="2:22" x14ac:dyDescent="0.25">
      <c r="B1815" s="3"/>
      <c r="C1815" s="3"/>
      <c r="L1815" s="8"/>
      <c r="Q1815" s="8"/>
      <c r="S1815" s="3"/>
      <c r="T1815" s="4"/>
      <c r="V1815" s="3"/>
    </row>
    <row r="1816" spans="2:22" x14ac:dyDescent="0.25">
      <c r="B1816" s="3"/>
      <c r="C1816" s="3"/>
      <c r="L1816" s="8"/>
      <c r="Q1816" s="8"/>
      <c r="S1816" s="3"/>
      <c r="T1816" s="4"/>
      <c r="V1816" s="3"/>
    </row>
    <row r="1817" spans="2:22" x14ac:dyDescent="0.25">
      <c r="B1817" s="3"/>
      <c r="C1817" s="3"/>
      <c r="L1817" s="8"/>
      <c r="Q1817" s="8"/>
      <c r="S1817" s="3"/>
      <c r="T1817" s="4"/>
      <c r="V1817" s="3"/>
    </row>
    <row r="1818" spans="2:22" x14ac:dyDescent="0.25">
      <c r="B1818" s="3"/>
      <c r="C1818" s="3"/>
      <c r="L1818" s="8"/>
      <c r="Q1818" s="8"/>
      <c r="S1818" s="3"/>
      <c r="T1818" s="4"/>
      <c r="V1818" s="3"/>
    </row>
    <row r="1819" spans="2:22" x14ac:dyDescent="0.25">
      <c r="B1819" s="3"/>
      <c r="C1819" s="3"/>
      <c r="L1819" s="8"/>
      <c r="Q1819" s="8"/>
      <c r="S1819" s="3"/>
      <c r="T1819" s="4"/>
      <c r="V1819" s="3"/>
    </row>
    <row r="1820" spans="2:22" x14ac:dyDescent="0.25">
      <c r="B1820" s="3"/>
      <c r="C1820" s="3"/>
      <c r="L1820" s="8"/>
      <c r="Q1820" s="8"/>
      <c r="S1820" s="3"/>
      <c r="T1820" s="4"/>
      <c r="V1820" s="3"/>
    </row>
    <row r="1821" spans="2:22" x14ac:dyDescent="0.25">
      <c r="B1821" s="3"/>
      <c r="C1821" s="3"/>
      <c r="L1821" s="8"/>
      <c r="Q1821" s="8"/>
      <c r="S1821" s="3"/>
      <c r="T1821" s="4"/>
      <c r="V1821" s="3"/>
    </row>
    <row r="1822" spans="2:22" x14ac:dyDescent="0.25">
      <c r="B1822" s="3"/>
      <c r="C1822" s="3"/>
      <c r="L1822" s="8"/>
      <c r="Q1822" s="8"/>
      <c r="S1822" s="3"/>
      <c r="T1822" s="4"/>
      <c r="V1822" s="3"/>
    </row>
    <row r="1823" spans="2:22" x14ac:dyDescent="0.25">
      <c r="B1823" s="3"/>
      <c r="C1823" s="3"/>
      <c r="L1823" s="8"/>
      <c r="Q1823" s="8"/>
      <c r="S1823" s="3"/>
      <c r="T1823" s="4"/>
      <c r="V1823" s="3"/>
    </row>
    <row r="1824" spans="2:22" x14ac:dyDescent="0.25">
      <c r="B1824" s="3"/>
      <c r="C1824" s="3"/>
      <c r="L1824" s="8"/>
      <c r="Q1824" s="8"/>
      <c r="S1824" s="3"/>
      <c r="T1824" s="4"/>
      <c r="V1824" s="3"/>
    </row>
    <row r="1825" spans="2:22" x14ac:dyDescent="0.25">
      <c r="B1825" s="3"/>
      <c r="C1825" s="3"/>
      <c r="L1825" s="8"/>
      <c r="Q1825" s="8"/>
      <c r="S1825" s="3"/>
      <c r="T1825" s="4"/>
      <c r="V1825" s="3"/>
    </row>
    <row r="1826" spans="2:22" x14ac:dyDescent="0.25">
      <c r="B1826" s="3"/>
      <c r="C1826" s="3"/>
      <c r="L1826" s="8"/>
      <c r="Q1826" s="8"/>
      <c r="S1826" s="3"/>
      <c r="T1826" s="4"/>
      <c r="V1826" s="3"/>
    </row>
    <row r="1827" spans="2:22" x14ac:dyDescent="0.25">
      <c r="B1827" s="3"/>
      <c r="C1827" s="3"/>
      <c r="L1827" s="8"/>
      <c r="Q1827" s="8"/>
      <c r="S1827" s="3"/>
      <c r="T1827" s="4"/>
      <c r="V1827" s="3"/>
    </row>
    <row r="1828" spans="2:22" x14ac:dyDescent="0.25">
      <c r="B1828" s="3"/>
      <c r="C1828" s="3"/>
      <c r="L1828" s="8"/>
      <c r="Q1828" s="8"/>
      <c r="S1828" s="3"/>
      <c r="T1828" s="4"/>
      <c r="V1828" s="3"/>
    </row>
    <row r="1829" spans="2:22" x14ac:dyDescent="0.25">
      <c r="B1829" s="3"/>
      <c r="C1829" s="3"/>
      <c r="L1829" s="8"/>
      <c r="Q1829" s="8"/>
      <c r="S1829" s="3"/>
      <c r="T1829" s="4"/>
      <c r="V1829" s="3"/>
    </row>
    <row r="1830" spans="2:22" x14ac:dyDescent="0.25">
      <c r="B1830" s="3"/>
      <c r="C1830" s="3"/>
      <c r="L1830" s="8"/>
      <c r="Q1830" s="8"/>
      <c r="S1830" s="3"/>
      <c r="T1830" s="4"/>
      <c r="V1830" s="3"/>
    </row>
    <row r="1831" spans="2:22" x14ac:dyDescent="0.25">
      <c r="B1831" s="3"/>
      <c r="C1831" s="3"/>
      <c r="L1831" s="8"/>
      <c r="Q1831" s="8"/>
      <c r="S1831" s="3"/>
      <c r="T1831" s="4"/>
      <c r="V1831" s="3"/>
    </row>
    <row r="1832" spans="2:22" x14ac:dyDescent="0.25">
      <c r="B1832" s="3"/>
      <c r="C1832" s="3"/>
      <c r="L1832" s="8"/>
      <c r="Q1832" s="8"/>
      <c r="S1832" s="3"/>
      <c r="T1832" s="4"/>
      <c r="V1832" s="3"/>
    </row>
    <row r="1833" spans="2:22" x14ac:dyDescent="0.25">
      <c r="B1833" s="3"/>
      <c r="C1833" s="3"/>
      <c r="L1833" s="8"/>
      <c r="Q1833" s="8"/>
      <c r="S1833" s="3"/>
      <c r="T1833" s="4"/>
      <c r="V1833" s="3"/>
    </row>
    <row r="1834" spans="2:22" x14ac:dyDescent="0.25">
      <c r="B1834" s="3"/>
      <c r="C1834" s="3"/>
      <c r="L1834" s="8"/>
      <c r="Q1834" s="8"/>
      <c r="S1834" s="3"/>
      <c r="T1834" s="4"/>
      <c r="V1834" s="3"/>
    </row>
    <row r="1835" spans="2:22" x14ac:dyDescent="0.25">
      <c r="B1835" s="3"/>
      <c r="C1835" s="3"/>
      <c r="L1835" s="8"/>
      <c r="Q1835" s="8"/>
      <c r="S1835" s="3"/>
      <c r="T1835" s="4"/>
      <c r="V1835" s="3"/>
    </row>
    <row r="1836" spans="2:22" x14ac:dyDescent="0.25">
      <c r="B1836" s="3"/>
      <c r="C1836" s="3"/>
      <c r="L1836" s="8"/>
      <c r="Q1836" s="8"/>
      <c r="S1836" s="3"/>
      <c r="T1836" s="4"/>
      <c r="V1836" s="3"/>
    </row>
    <row r="1837" spans="2:22" x14ac:dyDescent="0.25">
      <c r="B1837" s="3"/>
      <c r="C1837" s="3"/>
      <c r="L1837" s="8"/>
      <c r="Q1837" s="8"/>
      <c r="S1837" s="3"/>
      <c r="T1837" s="4"/>
      <c r="V1837" s="3"/>
    </row>
    <row r="1838" spans="2:22" x14ac:dyDescent="0.25">
      <c r="B1838" s="3"/>
      <c r="C1838" s="3"/>
      <c r="L1838" s="8"/>
      <c r="Q1838" s="8"/>
      <c r="S1838" s="3"/>
      <c r="T1838" s="4"/>
      <c r="V1838" s="3"/>
    </row>
    <row r="1839" spans="2:22" x14ac:dyDescent="0.25">
      <c r="B1839" s="3"/>
      <c r="C1839" s="3"/>
      <c r="L1839" s="8"/>
      <c r="Q1839" s="8"/>
      <c r="S1839" s="3"/>
      <c r="T1839" s="4"/>
      <c r="V1839" s="3"/>
    </row>
    <row r="1840" spans="2:22" x14ac:dyDescent="0.25">
      <c r="B1840" s="3"/>
      <c r="C1840" s="3"/>
      <c r="L1840" s="8"/>
      <c r="Q1840" s="8"/>
      <c r="S1840" s="3"/>
      <c r="T1840" s="4"/>
      <c r="V1840" s="3"/>
    </row>
    <row r="1841" spans="2:22" x14ac:dyDescent="0.25">
      <c r="B1841" s="3"/>
      <c r="C1841" s="3"/>
      <c r="L1841" s="8"/>
      <c r="Q1841" s="8"/>
      <c r="S1841" s="3"/>
      <c r="T1841" s="4"/>
      <c r="V1841" s="3"/>
    </row>
    <row r="1842" spans="2:22" x14ac:dyDescent="0.25">
      <c r="B1842" s="3"/>
      <c r="C1842" s="3"/>
      <c r="L1842" s="8"/>
      <c r="Q1842" s="8"/>
      <c r="S1842" s="3"/>
      <c r="T1842" s="4"/>
      <c r="V1842" s="3"/>
    </row>
    <row r="1843" spans="2:22" x14ac:dyDescent="0.25">
      <c r="B1843" s="3"/>
      <c r="C1843" s="3"/>
      <c r="L1843" s="8"/>
      <c r="Q1843" s="8"/>
      <c r="S1843" s="3"/>
      <c r="T1843" s="4"/>
      <c r="V1843" s="3"/>
    </row>
    <row r="1844" spans="2:22" x14ac:dyDescent="0.25">
      <c r="B1844" s="3"/>
      <c r="C1844" s="3"/>
      <c r="L1844" s="8"/>
      <c r="Q1844" s="8"/>
      <c r="S1844" s="3"/>
      <c r="T1844" s="4"/>
      <c r="V1844" s="3"/>
    </row>
    <row r="1845" spans="2:22" x14ac:dyDescent="0.25">
      <c r="B1845" s="3"/>
      <c r="C1845" s="3"/>
      <c r="L1845" s="8"/>
      <c r="Q1845" s="8"/>
      <c r="S1845" s="3"/>
      <c r="T1845" s="4"/>
      <c r="V1845" s="3"/>
    </row>
    <row r="1846" spans="2:22" x14ac:dyDescent="0.25">
      <c r="B1846" s="3"/>
      <c r="C1846" s="3"/>
      <c r="L1846" s="8"/>
      <c r="Q1846" s="8"/>
      <c r="S1846" s="3"/>
      <c r="T1846" s="4"/>
      <c r="V1846" s="3"/>
    </row>
    <row r="1847" spans="2:22" x14ac:dyDescent="0.25">
      <c r="B1847" s="3"/>
      <c r="C1847" s="3"/>
      <c r="L1847" s="8"/>
      <c r="Q1847" s="8"/>
      <c r="S1847" s="3"/>
      <c r="T1847" s="4"/>
      <c r="V1847" s="3"/>
    </row>
    <row r="1848" spans="2:22" x14ac:dyDescent="0.25">
      <c r="B1848" s="3"/>
      <c r="C1848" s="3"/>
      <c r="L1848" s="8"/>
      <c r="Q1848" s="8"/>
      <c r="S1848" s="3"/>
      <c r="T1848" s="4"/>
      <c r="V1848" s="3"/>
    </row>
    <row r="1849" spans="2:22" x14ac:dyDescent="0.25">
      <c r="B1849" s="3"/>
      <c r="C1849" s="3"/>
      <c r="L1849" s="8"/>
      <c r="Q1849" s="8"/>
      <c r="S1849" s="3"/>
      <c r="T1849" s="4"/>
      <c r="V1849" s="3"/>
    </row>
    <row r="1850" spans="2:22" x14ac:dyDescent="0.25">
      <c r="B1850" s="3"/>
      <c r="C1850" s="3"/>
      <c r="L1850" s="8"/>
      <c r="Q1850" s="8"/>
      <c r="S1850" s="3"/>
      <c r="T1850" s="4"/>
      <c r="V1850" s="3"/>
    </row>
    <row r="1851" spans="2:22" x14ac:dyDescent="0.25">
      <c r="B1851" s="3"/>
      <c r="C1851" s="3"/>
      <c r="L1851" s="8"/>
      <c r="Q1851" s="8"/>
      <c r="S1851" s="3"/>
      <c r="T1851" s="4"/>
      <c r="V1851" s="3"/>
    </row>
    <row r="1852" spans="2:22" x14ac:dyDescent="0.25">
      <c r="B1852" s="3"/>
      <c r="C1852" s="3"/>
      <c r="L1852" s="8"/>
      <c r="Q1852" s="8"/>
      <c r="S1852" s="3"/>
      <c r="T1852" s="4"/>
      <c r="V1852" s="3"/>
    </row>
    <row r="1853" spans="2:22" x14ac:dyDescent="0.25">
      <c r="B1853" s="3"/>
      <c r="C1853" s="3"/>
      <c r="L1853" s="8"/>
      <c r="Q1853" s="8"/>
      <c r="S1853" s="3"/>
      <c r="T1853" s="4"/>
      <c r="V1853" s="3"/>
    </row>
    <row r="1854" spans="2:22" x14ac:dyDescent="0.25">
      <c r="B1854" s="3"/>
      <c r="C1854" s="3"/>
      <c r="L1854" s="8"/>
      <c r="Q1854" s="8"/>
      <c r="S1854" s="3"/>
      <c r="T1854" s="4"/>
      <c r="V1854" s="3"/>
    </row>
    <row r="1855" spans="2:22" x14ac:dyDescent="0.25">
      <c r="B1855" s="3"/>
      <c r="C1855" s="3"/>
      <c r="L1855" s="8"/>
      <c r="Q1855" s="8"/>
      <c r="S1855" s="3"/>
      <c r="T1855" s="4"/>
      <c r="V1855" s="3"/>
    </row>
    <row r="1856" spans="2:22" x14ac:dyDescent="0.25">
      <c r="B1856" s="3"/>
      <c r="C1856" s="3"/>
      <c r="L1856" s="8"/>
      <c r="Q1856" s="8"/>
      <c r="S1856" s="3"/>
      <c r="T1856" s="4"/>
      <c r="V1856" s="3"/>
    </row>
    <row r="1857" spans="2:22" x14ac:dyDescent="0.25">
      <c r="B1857" s="3"/>
      <c r="C1857" s="3"/>
      <c r="L1857" s="8"/>
      <c r="Q1857" s="8"/>
      <c r="S1857" s="3"/>
      <c r="T1857" s="4"/>
      <c r="V1857" s="3"/>
    </row>
    <row r="1858" spans="2:22" x14ac:dyDescent="0.25">
      <c r="B1858" s="3"/>
      <c r="C1858" s="3"/>
      <c r="L1858" s="8"/>
      <c r="Q1858" s="8"/>
      <c r="S1858" s="3"/>
      <c r="T1858" s="4"/>
      <c r="V1858" s="3"/>
    </row>
    <row r="1859" spans="2:22" x14ac:dyDescent="0.25">
      <c r="B1859" s="3"/>
      <c r="C1859" s="3"/>
      <c r="L1859" s="8"/>
      <c r="Q1859" s="8"/>
      <c r="S1859" s="3"/>
      <c r="T1859" s="4"/>
      <c r="V1859" s="3"/>
    </row>
    <row r="1860" spans="2:22" x14ac:dyDescent="0.25">
      <c r="B1860" s="3"/>
      <c r="C1860" s="3"/>
      <c r="L1860" s="8"/>
      <c r="Q1860" s="8"/>
      <c r="S1860" s="3"/>
      <c r="T1860" s="4"/>
      <c r="V1860" s="3"/>
    </row>
    <row r="1861" spans="2:22" x14ac:dyDescent="0.25">
      <c r="B1861" s="3"/>
      <c r="C1861" s="3"/>
      <c r="L1861" s="8"/>
      <c r="Q1861" s="8"/>
      <c r="S1861" s="3"/>
      <c r="T1861" s="4"/>
      <c r="V1861" s="3"/>
    </row>
    <row r="1862" spans="2:22" x14ac:dyDescent="0.25">
      <c r="B1862" s="3"/>
      <c r="C1862" s="3"/>
      <c r="L1862" s="8"/>
      <c r="Q1862" s="8"/>
      <c r="S1862" s="3"/>
      <c r="T1862" s="4"/>
      <c r="V1862" s="3"/>
    </row>
    <row r="1863" spans="2:22" x14ac:dyDescent="0.25">
      <c r="B1863" s="3"/>
      <c r="C1863" s="3"/>
      <c r="L1863" s="8"/>
      <c r="Q1863" s="8"/>
      <c r="S1863" s="3"/>
      <c r="T1863" s="4"/>
      <c r="V1863" s="3"/>
    </row>
    <row r="1864" spans="2:22" x14ac:dyDescent="0.25">
      <c r="B1864" s="3"/>
      <c r="C1864" s="3"/>
      <c r="L1864" s="8"/>
      <c r="Q1864" s="8"/>
      <c r="S1864" s="3"/>
      <c r="T1864" s="4"/>
      <c r="V1864" s="3"/>
    </row>
    <row r="1865" spans="2:22" x14ac:dyDescent="0.25">
      <c r="B1865" s="3"/>
      <c r="C1865" s="3"/>
      <c r="L1865" s="8"/>
      <c r="Q1865" s="8"/>
      <c r="S1865" s="3"/>
      <c r="T1865" s="4"/>
      <c r="V1865" s="3"/>
    </row>
    <row r="1866" spans="2:22" x14ac:dyDescent="0.25">
      <c r="B1866" s="3"/>
      <c r="C1866" s="3"/>
      <c r="L1866" s="8"/>
      <c r="Q1866" s="8"/>
      <c r="S1866" s="3"/>
      <c r="T1866" s="4"/>
      <c r="V1866" s="3"/>
    </row>
    <row r="1867" spans="2:22" x14ac:dyDescent="0.25">
      <c r="B1867" s="3"/>
      <c r="C1867" s="3"/>
      <c r="L1867" s="8"/>
      <c r="Q1867" s="8"/>
      <c r="S1867" s="3"/>
      <c r="T1867" s="4"/>
      <c r="V1867" s="3"/>
    </row>
    <row r="1868" spans="2:22" x14ac:dyDescent="0.25">
      <c r="B1868" s="3"/>
      <c r="C1868" s="3"/>
      <c r="L1868" s="8"/>
      <c r="Q1868" s="8"/>
      <c r="S1868" s="3"/>
      <c r="T1868" s="4"/>
      <c r="V1868" s="3"/>
    </row>
    <row r="1869" spans="2:22" x14ac:dyDescent="0.25">
      <c r="B1869" s="3"/>
      <c r="C1869" s="3"/>
      <c r="L1869" s="8"/>
      <c r="Q1869" s="8"/>
      <c r="S1869" s="3"/>
      <c r="T1869" s="4"/>
      <c r="V1869" s="3"/>
    </row>
    <row r="1870" spans="2:22" x14ac:dyDescent="0.25">
      <c r="B1870" s="3"/>
      <c r="C1870" s="3"/>
      <c r="L1870" s="8"/>
      <c r="Q1870" s="8"/>
      <c r="S1870" s="3"/>
      <c r="T1870" s="4"/>
      <c r="V1870" s="3"/>
    </row>
    <row r="1871" spans="2:22" x14ac:dyDescent="0.25">
      <c r="B1871" s="3"/>
      <c r="C1871" s="3"/>
      <c r="L1871" s="8"/>
      <c r="Q1871" s="8"/>
      <c r="S1871" s="3"/>
      <c r="T1871" s="4"/>
      <c r="V1871" s="3"/>
    </row>
    <row r="1872" spans="2:22" x14ac:dyDescent="0.25">
      <c r="B1872" s="3"/>
      <c r="C1872" s="3"/>
      <c r="L1872" s="8"/>
      <c r="Q1872" s="8"/>
      <c r="S1872" s="3"/>
      <c r="T1872" s="4"/>
      <c r="V1872" s="3"/>
    </row>
    <row r="1873" spans="2:22" x14ac:dyDescent="0.25">
      <c r="B1873" s="3"/>
      <c r="C1873" s="3"/>
      <c r="L1873" s="8"/>
      <c r="Q1873" s="8"/>
      <c r="S1873" s="3"/>
      <c r="T1873" s="4"/>
      <c r="V1873" s="3"/>
    </row>
    <row r="1874" spans="2:22" x14ac:dyDescent="0.25">
      <c r="B1874" s="3"/>
      <c r="C1874" s="3"/>
      <c r="L1874" s="8"/>
      <c r="Q1874" s="8"/>
      <c r="S1874" s="3"/>
      <c r="T1874" s="4"/>
      <c r="V1874" s="3"/>
    </row>
    <row r="1875" spans="2:22" x14ac:dyDescent="0.25">
      <c r="B1875" s="3"/>
      <c r="C1875" s="3"/>
      <c r="L1875" s="8"/>
      <c r="Q1875" s="8"/>
      <c r="S1875" s="3"/>
      <c r="T1875" s="4"/>
      <c r="V1875" s="3"/>
    </row>
    <row r="1876" spans="2:22" x14ac:dyDescent="0.25">
      <c r="B1876" s="3"/>
      <c r="C1876" s="3"/>
      <c r="L1876" s="8"/>
      <c r="Q1876" s="8"/>
      <c r="S1876" s="3"/>
      <c r="T1876" s="4"/>
      <c r="V1876" s="3"/>
    </row>
    <row r="1877" spans="2:22" x14ac:dyDescent="0.25">
      <c r="B1877" s="3"/>
      <c r="C1877" s="3"/>
      <c r="L1877" s="8"/>
      <c r="Q1877" s="8"/>
      <c r="S1877" s="3"/>
      <c r="T1877" s="4"/>
      <c r="V1877" s="3"/>
    </row>
    <row r="1878" spans="2:22" x14ac:dyDescent="0.25">
      <c r="B1878" s="3"/>
      <c r="C1878" s="3"/>
      <c r="L1878" s="8"/>
      <c r="Q1878" s="8"/>
      <c r="S1878" s="3"/>
      <c r="T1878" s="4"/>
      <c r="V1878" s="3"/>
    </row>
    <row r="1879" spans="2:22" x14ac:dyDescent="0.25">
      <c r="B1879" s="3"/>
      <c r="C1879" s="3"/>
      <c r="L1879" s="8"/>
      <c r="Q1879" s="8"/>
      <c r="S1879" s="3"/>
      <c r="T1879" s="4"/>
      <c r="V1879" s="3"/>
    </row>
    <row r="1880" spans="2:22" x14ac:dyDescent="0.25">
      <c r="B1880" s="3"/>
      <c r="C1880" s="3"/>
      <c r="L1880" s="8"/>
      <c r="Q1880" s="8"/>
      <c r="S1880" s="3"/>
      <c r="T1880" s="4"/>
      <c r="V1880" s="3"/>
    </row>
    <row r="1881" spans="2:22" x14ac:dyDescent="0.25">
      <c r="B1881" s="3"/>
      <c r="C1881" s="3"/>
      <c r="L1881" s="8"/>
      <c r="Q1881" s="8"/>
      <c r="S1881" s="3"/>
      <c r="T1881" s="4"/>
      <c r="V1881" s="3"/>
    </row>
    <row r="1882" spans="2:22" x14ac:dyDescent="0.25">
      <c r="B1882" s="3"/>
      <c r="C1882" s="3"/>
      <c r="L1882" s="8"/>
      <c r="Q1882" s="8"/>
      <c r="S1882" s="3"/>
      <c r="T1882" s="4"/>
      <c r="V1882" s="3"/>
    </row>
    <row r="1883" spans="2:22" x14ac:dyDescent="0.25">
      <c r="B1883" s="3"/>
      <c r="C1883" s="3"/>
      <c r="L1883" s="8"/>
      <c r="Q1883" s="8"/>
      <c r="S1883" s="3"/>
      <c r="T1883" s="6"/>
      <c r="V1883" s="3"/>
    </row>
    <row r="1884" spans="2:22" x14ac:dyDescent="0.25">
      <c r="B1884" s="3"/>
      <c r="C1884" s="3"/>
      <c r="L1884" s="8"/>
      <c r="Q1884" s="8"/>
      <c r="S1884" s="3"/>
      <c r="T1884" s="6"/>
      <c r="V1884" s="3"/>
    </row>
    <row r="1885" spans="2:22" x14ac:dyDescent="0.25">
      <c r="B1885" s="3"/>
      <c r="C1885" s="3"/>
      <c r="L1885" s="8"/>
      <c r="Q1885" s="8"/>
      <c r="S1885" s="3"/>
      <c r="T1885" s="6"/>
      <c r="V1885" s="3"/>
    </row>
    <row r="1886" spans="2:22" x14ac:dyDescent="0.25">
      <c r="B1886" s="3"/>
      <c r="C1886" s="3"/>
      <c r="L1886" s="8"/>
      <c r="Q1886" s="8"/>
      <c r="S1886" s="3"/>
      <c r="T1886" s="6"/>
      <c r="V1886" s="3"/>
    </row>
    <row r="1887" spans="2:22" x14ac:dyDescent="0.25">
      <c r="B1887" s="3"/>
      <c r="C1887" s="3"/>
      <c r="L1887" s="8"/>
      <c r="Q1887" s="8"/>
      <c r="S1887" s="3"/>
      <c r="T1887" s="6"/>
      <c r="V1887" s="3"/>
    </row>
    <row r="1888" spans="2:22" x14ac:dyDescent="0.25">
      <c r="B1888" s="3"/>
      <c r="C1888" s="3"/>
      <c r="L1888" s="8"/>
      <c r="Q1888" s="8"/>
      <c r="S1888" s="3"/>
      <c r="T1888" s="6"/>
      <c r="V1888" s="3"/>
    </row>
    <row r="1889" spans="2:22" x14ac:dyDescent="0.25">
      <c r="B1889" s="3"/>
      <c r="C1889" s="3"/>
      <c r="L1889" s="8"/>
      <c r="Q1889" s="8"/>
      <c r="S1889" s="3"/>
      <c r="T1889" s="4"/>
      <c r="V1889" s="3"/>
    </row>
    <row r="1890" spans="2:22" x14ac:dyDescent="0.25">
      <c r="B1890" s="3"/>
      <c r="C1890" s="3"/>
      <c r="L1890" s="8"/>
      <c r="Q1890" s="8"/>
      <c r="S1890" s="3"/>
      <c r="T1890" s="4"/>
      <c r="V1890" s="3"/>
    </row>
    <row r="1891" spans="2:22" x14ac:dyDescent="0.25">
      <c r="B1891" s="3"/>
      <c r="C1891" s="3"/>
      <c r="L1891" s="8"/>
      <c r="Q1891" s="8"/>
      <c r="S1891" s="3"/>
      <c r="T1891" s="4"/>
      <c r="V1891" s="3"/>
    </row>
    <row r="1892" spans="2:22" x14ac:dyDescent="0.25">
      <c r="B1892" s="3"/>
      <c r="C1892" s="3"/>
      <c r="L1892" s="8"/>
      <c r="Q1892" s="8"/>
      <c r="S1892" s="3"/>
      <c r="T1892" s="4"/>
      <c r="V1892" s="3"/>
    </row>
    <row r="1893" spans="2:22" x14ac:dyDescent="0.25">
      <c r="B1893" s="3"/>
      <c r="C1893" s="3"/>
      <c r="L1893" s="8"/>
      <c r="Q1893" s="8"/>
      <c r="S1893" s="3"/>
      <c r="T1893" s="4"/>
      <c r="V1893" s="3"/>
    </row>
    <row r="1894" spans="2:22" x14ac:dyDescent="0.25">
      <c r="B1894" s="3"/>
      <c r="C1894" s="3"/>
      <c r="L1894" s="8"/>
      <c r="Q1894" s="8"/>
      <c r="S1894" s="3"/>
      <c r="T1894" s="4"/>
      <c r="V1894" s="3"/>
    </row>
    <row r="1895" spans="2:22" x14ac:dyDescent="0.25">
      <c r="B1895" s="3"/>
      <c r="C1895" s="3"/>
      <c r="L1895" s="8"/>
      <c r="Q1895" s="8"/>
      <c r="S1895" s="3"/>
      <c r="T1895" s="4"/>
      <c r="V1895" s="3"/>
    </row>
    <row r="1896" spans="2:22" x14ac:dyDescent="0.25">
      <c r="B1896" s="3"/>
      <c r="C1896" s="3"/>
      <c r="L1896" s="8"/>
      <c r="Q1896" s="8"/>
      <c r="S1896" s="3"/>
      <c r="T1896" s="4"/>
      <c r="V1896" s="3"/>
    </row>
    <row r="1897" spans="2:22" x14ac:dyDescent="0.25">
      <c r="B1897" s="3"/>
      <c r="C1897" s="3"/>
      <c r="L1897" s="8"/>
      <c r="Q1897" s="8"/>
      <c r="S1897" s="3"/>
      <c r="T1897" s="4"/>
      <c r="V1897" s="3"/>
    </row>
    <row r="1898" spans="2:22" x14ac:dyDescent="0.25">
      <c r="B1898" s="3"/>
      <c r="C1898" s="3"/>
      <c r="L1898" s="8"/>
      <c r="Q1898" s="8"/>
      <c r="S1898" s="3"/>
      <c r="T1898" s="4"/>
      <c r="V1898" s="3"/>
    </row>
    <row r="1899" spans="2:22" x14ac:dyDescent="0.25">
      <c r="B1899" s="3"/>
      <c r="C1899" s="3"/>
      <c r="L1899" s="8"/>
      <c r="Q1899" s="8"/>
      <c r="S1899" s="3"/>
      <c r="T1899" s="4"/>
      <c r="V1899" s="3"/>
    </row>
    <row r="1900" spans="2:22" x14ac:dyDescent="0.25">
      <c r="B1900" s="3"/>
      <c r="C1900" s="3"/>
      <c r="L1900" s="8"/>
      <c r="Q1900" s="8"/>
      <c r="S1900" s="3"/>
      <c r="T1900" s="4"/>
      <c r="V1900" s="3"/>
    </row>
    <row r="1901" spans="2:22" x14ac:dyDescent="0.25">
      <c r="B1901" s="3"/>
      <c r="C1901" s="3"/>
      <c r="L1901" s="8"/>
      <c r="Q1901" s="8"/>
      <c r="S1901" s="3"/>
      <c r="T1901" s="4"/>
      <c r="V1901" s="3"/>
    </row>
    <row r="1902" spans="2:22" x14ac:dyDescent="0.25">
      <c r="B1902" s="3"/>
      <c r="C1902" s="3"/>
      <c r="L1902" s="8"/>
      <c r="Q1902" s="8"/>
      <c r="S1902" s="3"/>
      <c r="T1902" s="4"/>
      <c r="V1902" s="3"/>
    </row>
    <row r="1903" spans="2:22" x14ac:dyDescent="0.25">
      <c r="B1903" s="3"/>
      <c r="C1903" s="3"/>
      <c r="L1903" s="8"/>
      <c r="Q1903" s="8"/>
      <c r="S1903" s="3"/>
      <c r="T1903" s="4"/>
      <c r="V1903" s="3"/>
    </row>
    <row r="1904" spans="2:22" x14ac:dyDescent="0.25">
      <c r="B1904" s="3"/>
      <c r="C1904" s="3"/>
      <c r="L1904" s="8"/>
      <c r="Q1904" s="8"/>
      <c r="S1904" s="3"/>
      <c r="T1904" s="6"/>
      <c r="V1904" s="3"/>
    </row>
    <row r="1905" spans="2:22" x14ac:dyDescent="0.25">
      <c r="B1905" s="3"/>
      <c r="C1905" s="3"/>
      <c r="L1905" s="8"/>
      <c r="Q1905" s="8"/>
      <c r="S1905" s="3"/>
      <c r="T1905" s="6"/>
      <c r="V1905" s="3"/>
    </row>
    <row r="1906" spans="2:22" x14ac:dyDescent="0.25">
      <c r="B1906" s="3"/>
      <c r="C1906" s="3"/>
      <c r="L1906" s="8"/>
      <c r="Q1906" s="8"/>
      <c r="S1906" s="3"/>
      <c r="T1906" s="6"/>
      <c r="V1906" s="3"/>
    </row>
    <row r="1907" spans="2:22" x14ac:dyDescent="0.25">
      <c r="B1907" s="3"/>
      <c r="C1907" s="3"/>
      <c r="L1907" s="8"/>
      <c r="Q1907" s="8"/>
      <c r="S1907" s="3"/>
      <c r="T1907" s="6"/>
      <c r="V1907" s="3"/>
    </row>
    <row r="1908" spans="2:22" x14ac:dyDescent="0.25">
      <c r="B1908" s="3"/>
      <c r="C1908" s="3"/>
      <c r="L1908" s="8"/>
      <c r="Q1908" s="8"/>
      <c r="S1908" s="3"/>
      <c r="T1908" s="6"/>
      <c r="V1908" s="3"/>
    </row>
    <row r="1909" spans="2:22" x14ac:dyDescent="0.25">
      <c r="B1909" s="3"/>
      <c r="C1909" s="3"/>
      <c r="L1909" s="8"/>
      <c r="Q1909" s="8"/>
      <c r="S1909" s="3"/>
      <c r="T1909" s="6"/>
      <c r="V1909" s="3"/>
    </row>
    <row r="1910" spans="2:22" x14ac:dyDescent="0.25">
      <c r="B1910" s="3"/>
      <c r="C1910" s="3"/>
      <c r="L1910" s="8"/>
      <c r="Q1910" s="8"/>
      <c r="S1910" s="3"/>
      <c r="T1910" s="6"/>
      <c r="V1910" s="3"/>
    </row>
    <row r="1911" spans="2:22" x14ac:dyDescent="0.25">
      <c r="B1911" s="3"/>
      <c r="C1911" s="3"/>
      <c r="L1911" s="8"/>
      <c r="Q1911" s="8"/>
      <c r="S1911" s="3"/>
      <c r="T1911" s="6"/>
      <c r="V1911" s="3"/>
    </row>
    <row r="1912" spans="2:22" x14ac:dyDescent="0.25">
      <c r="B1912" s="3"/>
      <c r="C1912" s="3"/>
      <c r="L1912" s="8"/>
      <c r="Q1912" s="8"/>
      <c r="S1912" s="3"/>
      <c r="T1912" s="4"/>
      <c r="V1912" s="3"/>
    </row>
    <row r="1913" spans="2:22" x14ac:dyDescent="0.25">
      <c r="B1913" s="3"/>
      <c r="C1913" s="3"/>
      <c r="L1913" s="8"/>
      <c r="Q1913" s="8"/>
      <c r="S1913" s="3"/>
      <c r="T1913" s="4"/>
      <c r="V1913" s="3"/>
    </row>
    <row r="1914" spans="2:22" x14ac:dyDescent="0.25">
      <c r="B1914" s="3"/>
      <c r="C1914" s="3"/>
      <c r="L1914" s="8"/>
      <c r="Q1914" s="8"/>
      <c r="S1914" s="3"/>
      <c r="T1914" s="4"/>
      <c r="V1914" s="3"/>
    </row>
    <row r="1915" spans="2:22" x14ac:dyDescent="0.25">
      <c r="B1915" s="3"/>
      <c r="C1915" s="3"/>
      <c r="L1915" s="8"/>
      <c r="Q1915" s="8"/>
      <c r="S1915" s="3"/>
      <c r="T1915" s="4"/>
      <c r="V1915" s="3"/>
    </row>
    <row r="1916" spans="2:22" x14ac:dyDescent="0.25">
      <c r="B1916" s="3"/>
      <c r="C1916" s="3"/>
      <c r="L1916" s="8"/>
      <c r="Q1916" s="8"/>
      <c r="S1916" s="3"/>
      <c r="T1916" s="4"/>
      <c r="V1916" s="3"/>
    </row>
    <row r="1917" spans="2:22" x14ac:dyDescent="0.25">
      <c r="B1917" s="3"/>
      <c r="C1917" s="3"/>
      <c r="L1917" s="8"/>
      <c r="Q1917" s="8"/>
      <c r="S1917" s="3"/>
      <c r="T1917" s="4"/>
      <c r="V1917" s="3"/>
    </row>
    <row r="1918" spans="2:22" x14ac:dyDescent="0.25">
      <c r="B1918" s="3"/>
      <c r="C1918" s="3"/>
      <c r="L1918" s="8"/>
      <c r="Q1918" s="8"/>
      <c r="S1918" s="3"/>
      <c r="T1918" s="4"/>
      <c r="V1918" s="3"/>
    </row>
    <row r="1919" spans="2:22" x14ac:dyDescent="0.25">
      <c r="B1919" s="3"/>
      <c r="C1919" s="3"/>
      <c r="L1919" s="8"/>
      <c r="Q1919" s="8"/>
      <c r="S1919" s="3"/>
      <c r="T1919" s="4"/>
      <c r="V1919" s="3"/>
    </row>
    <row r="1920" spans="2:22" x14ac:dyDescent="0.25">
      <c r="B1920" s="3"/>
      <c r="C1920" s="3"/>
      <c r="L1920" s="8"/>
      <c r="Q1920" s="8"/>
      <c r="S1920" s="3"/>
      <c r="T1920" s="4"/>
      <c r="V1920" s="3"/>
    </row>
    <row r="1921" spans="2:22" x14ac:dyDescent="0.25">
      <c r="B1921" s="3"/>
      <c r="C1921" s="3"/>
      <c r="L1921" s="8"/>
      <c r="Q1921" s="8"/>
      <c r="S1921" s="3"/>
      <c r="T1921" s="4"/>
      <c r="V1921" s="3"/>
    </row>
    <row r="1922" spans="2:22" x14ac:dyDescent="0.25">
      <c r="B1922" s="3"/>
      <c r="C1922" s="3"/>
      <c r="L1922" s="8"/>
      <c r="Q1922" s="8"/>
      <c r="S1922" s="3"/>
      <c r="T1922" s="4"/>
      <c r="V1922" s="3"/>
    </row>
    <row r="1923" spans="2:22" x14ac:dyDescent="0.25">
      <c r="B1923" s="3"/>
      <c r="C1923" s="3"/>
      <c r="L1923" s="8"/>
      <c r="Q1923" s="8"/>
      <c r="S1923" s="3"/>
      <c r="T1923" s="4"/>
      <c r="V1923" s="3"/>
    </row>
    <row r="1924" spans="2:22" x14ac:dyDescent="0.25">
      <c r="B1924" s="3"/>
      <c r="C1924" s="3"/>
      <c r="L1924" s="8"/>
      <c r="Q1924" s="8"/>
      <c r="S1924" s="3"/>
      <c r="T1924" s="4"/>
      <c r="V1924" s="3"/>
    </row>
    <row r="1925" spans="2:22" x14ac:dyDescent="0.25">
      <c r="B1925" s="3"/>
      <c r="C1925" s="3"/>
      <c r="L1925" s="8"/>
      <c r="Q1925" s="8"/>
      <c r="S1925" s="3"/>
      <c r="T1925" s="4"/>
      <c r="V1925" s="3"/>
    </row>
    <row r="1926" spans="2:22" x14ac:dyDescent="0.25">
      <c r="B1926" s="3"/>
      <c r="C1926" s="3"/>
      <c r="L1926" s="8"/>
      <c r="Q1926" s="8"/>
      <c r="S1926" s="3"/>
      <c r="T1926" s="4"/>
      <c r="V1926" s="3"/>
    </row>
    <row r="1927" spans="2:22" x14ac:dyDescent="0.25">
      <c r="B1927" s="3"/>
      <c r="C1927" s="3"/>
      <c r="L1927" s="8"/>
      <c r="Q1927" s="8"/>
      <c r="S1927" s="3"/>
      <c r="T1927" s="4"/>
      <c r="V1927" s="3"/>
    </row>
    <row r="1928" spans="2:22" x14ac:dyDescent="0.25">
      <c r="B1928" s="3"/>
      <c r="C1928" s="3"/>
      <c r="L1928" s="8"/>
      <c r="Q1928" s="8"/>
      <c r="S1928" s="3"/>
      <c r="T1928" s="4"/>
      <c r="V1928" s="3"/>
    </row>
    <row r="1929" spans="2:22" x14ac:dyDescent="0.25">
      <c r="B1929" s="3"/>
      <c r="C1929" s="3"/>
      <c r="L1929" s="8"/>
      <c r="Q1929" s="8"/>
      <c r="S1929" s="3"/>
      <c r="T1929" s="4"/>
      <c r="V1929" s="3"/>
    </row>
    <row r="1930" spans="2:22" x14ac:dyDescent="0.25">
      <c r="B1930" s="3"/>
      <c r="C1930" s="3"/>
      <c r="L1930" s="8"/>
      <c r="Q1930" s="8"/>
      <c r="S1930" s="3"/>
      <c r="T1930" s="6"/>
      <c r="V1930" s="3"/>
    </row>
    <row r="1931" spans="2:22" x14ac:dyDescent="0.25">
      <c r="B1931" s="3"/>
      <c r="C1931" s="3"/>
      <c r="L1931" s="8"/>
      <c r="Q1931" s="8"/>
      <c r="S1931" s="3"/>
      <c r="T1931" s="6"/>
      <c r="V1931" s="3"/>
    </row>
    <row r="1932" spans="2:22" x14ac:dyDescent="0.25">
      <c r="B1932" s="3"/>
      <c r="C1932" s="3"/>
      <c r="L1932" s="8"/>
      <c r="Q1932" s="8"/>
      <c r="S1932" s="3"/>
      <c r="T1932" s="6"/>
      <c r="V1932" s="3"/>
    </row>
    <row r="1933" spans="2:22" x14ac:dyDescent="0.25">
      <c r="B1933" s="3"/>
      <c r="C1933" s="3"/>
      <c r="L1933" s="8"/>
      <c r="Q1933" s="8"/>
      <c r="S1933" s="3"/>
      <c r="T1933" s="6"/>
      <c r="V1933" s="3"/>
    </row>
    <row r="1934" spans="2:22" x14ac:dyDescent="0.25">
      <c r="B1934" s="3"/>
      <c r="C1934" s="3"/>
      <c r="L1934" s="8"/>
      <c r="Q1934" s="8"/>
      <c r="S1934" s="3"/>
      <c r="T1934" s="6"/>
      <c r="V1934" s="3"/>
    </row>
    <row r="1935" spans="2:22" x14ac:dyDescent="0.25">
      <c r="B1935" s="3"/>
      <c r="C1935" s="3"/>
      <c r="L1935" s="8"/>
      <c r="Q1935" s="8"/>
      <c r="S1935" s="3"/>
      <c r="T1935" s="4"/>
      <c r="V1935" s="3"/>
    </row>
    <row r="1936" spans="2:22" x14ac:dyDescent="0.25">
      <c r="B1936" s="3"/>
      <c r="C1936" s="3"/>
      <c r="L1936" s="8"/>
      <c r="Q1936" s="8"/>
      <c r="S1936" s="3"/>
      <c r="T1936" s="4"/>
      <c r="V1936" s="3"/>
    </row>
    <row r="1937" spans="2:22" x14ac:dyDescent="0.25">
      <c r="B1937" s="3"/>
      <c r="C1937" s="3"/>
      <c r="L1937" s="8"/>
      <c r="Q1937" s="8"/>
      <c r="S1937" s="3"/>
      <c r="T1937" s="4"/>
      <c r="V1937" s="3"/>
    </row>
    <row r="1938" spans="2:22" x14ac:dyDescent="0.25">
      <c r="B1938" s="3"/>
      <c r="C1938" s="3"/>
      <c r="L1938" s="8"/>
      <c r="Q1938" s="8"/>
      <c r="S1938" s="3"/>
      <c r="T1938" s="4"/>
      <c r="V1938" s="3"/>
    </row>
    <row r="1939" spans="2:22" x14ac:dyDescent="0.25">
      <c r="B1939" s="3"/>
      <c r="C1939" s="3"/>
      <c r="L1939" s="8"/>
      <c r="Q1939" s="8"/>
      <c r="S1939" s="3"/>
      <c r="T1939" s="4"/>
      <c r="V1939" s="3"/>
    </row>
    <row r="1940" spans="2:22" x14ac:dyDescent="0.25">
      <c r="B1940" s="3"/>
      <c r="C1940" s="3"/>
      <c r="L1940" s="8"/>
      <c r="Q1940" s="8"/>
      <c r="S1940" s="3"/>
      <c r="T1940" s="4"/>
      <c r="V1940" s="3"/>
    </row>
    <row r="1941" spans="2:22" x14ac:dyDescent="0.25">
      <c r="B1941" s="3"/>
      <c r="C1941" s="3"/>
      <c r="L1941" s="8"/>
      <c r="Q1941" s="8"/>
      <c r="S1941" s="3"/>
      <c r="T1941" s="4"/>
      <c r="V1941" s="3"/>
    </row>
    <row r="1942" spans="2:22" x14ac:dyDescent="0.25">
      <c r="B1942" s="3"/>
      <c r="C1942" s="3"/>
      <c r="L1942" s="8"/>
      <c r="Q1942" s="8"/>
      <c r="S1942" s="3"/>
      <c r="T1942" s="4"/>
      <c r="V1942" s="3"/>
    </row>
    <row r="1943" spans="2:22" x14ac:dyDescent="0.25">
      <c r="B1943" s="3"/>
      <c r="C1943" s="3"/>
      <c r="L1943" s="8"/>
      <c r="Q1943" s="8"/>
      <c r="S1943" s="3"/>
      <c r="T1943" s="4"/>
      <c r="V1943" s="3"/>
    </row>
    <row r="1944" spans="2:22" x14ac:dyDescent="0.25">
      <c r="B1944" s="3"/>
      <c r="C1944" s="3"/>
      <c r="L1944" s="8"/>
      <c r="Q1944" s="8"/>
      <c r="S1944" s="3"/>
      <c r="T1944" s="4"/>
      <c r="V1944" s="3"/>
    </row>
    <row r="1945" spans="2:22" x14ac:dyDescent="0.25">
      <c r="B1945" s="3"/>
      <c r="C1945" s="3"/>
      <c r="L1945" s="8"/>
      <c r="Q1945" s="8"/>
      <c r="S1945" s="3"/>
      <c r="T1945" s="4"/>
      <c r="V1945" s="3"/>
    </row>
    <row r="1946" spans="2:22" x14ac:dyDescent="0.25">
      <c r="B1946" s="3"/>
      <c r="C1946" s="3"/>
      <c r="L1946" s="8"/>
      <c r="Q1946" s="8"/>
      <c r="S1946" s="3"/>
      <c r="T1946" s="4"/>
      <c r="V1946" s="3"/>
    </row>
    <row r="1947" spans="2:22" x14ac:dyDescent="0.25">
      <c r="B1947" s="3"/>
      <c r="C1947" s="3"/>
      <c r="L1947" s="8"/>
      <c r="Q1947" s="8"/>
      <c r="S1947" s="3"/>
      <c r="T1947" s="4"/>
      <c r="V1947" s="3"/>
    </row>
    <row r="1948" spans="2:22" x14ac:dyDescent="0.25">
      <c r="B1948" s="3"/>
      <c r="C1948" s="3"/>
      <c r="L1948" s="8"/>
      <c r="Q1948" s="8"/>
      <c r="S1948" s="3"/>
      <c r="T1948" s="4"/>
      <c r="V1948" s="3"/>
    </row>
    <row r="1949" spans="2:22" x14ac:dyDescent="0.25">
      <c r="B1949" s="3"/>
      <c r="C1949" s="3"/>
      <c r="L1949" s="8"/>
      <c r="Q1949" s="8"/>
      <c r="S1949" s="3"/>
      <c r="T1949" s="4"/>
      <c r="V1949" s="3"/>
    </row>
    <row r="1950" spans="2:22" x14ac:dyDescent="0.25">
      <c r="B1950" s="3"/>
      <c r="C1950" s="3"/>
      <c r="L1950" s="8"/>
      <c r="Q1950" s="8"/>
      <c r="S1950" s="3"/>
      <c r="T1950" s="4"/>
      <c r="V1950" s="3"/>
    </row>
    <row r="1951" spans="2:22" x14ac:dyDescent="0.25">
      <c r="B1951" s="3"/>
      <c r="C1951" s="3"/>
      <c r="L1951" s="8"/>
      <c r="Q1951" s="8"/>
      <c r="S1951" s="3"/>
      <c r="T1951" s="4"/>
      <c r="V1951" s="3"/>
    </row>
    <row r="1952" spans="2:22" x14ac:dyDescent="0.25">
      <c r="B1952" s="3"/>
      <c r="C1952" s="3"/>
      <c r="L1952" s="8"/>
      <c r="Q1952" s="8"/>
      <c r="S1952" s="3"/>
      <c r="T1952" s="4"/>
      <c r="V1952" s="3"/>
    </row>
    <row r="1953" spans="2:22" x14ac:dyDescent="0.25">
      <c r="B1953" s="3"/>
      <c r="C1953" s="3"/>
      <c r="L1953" s="8"/>
      <c r="Q1953" s="8"/>
      <c r="S1953" s="3"/>
      <c r="T1953" s="4"/>
      <c r="V1953" s="3"/>
    </row>
    <row r="1954" spans="2:22" x14ac:dyDescent="0.25">
      <c r="B1954" s="3"/>
      <c r="C1954" s="3"/>
      <c r="L1954" s="8"/>
      <c r="Q1954" s="8"/>
      <c r="S1954" s="3"/>
      <c r="T1954" s="4"/>
      <c r="V1954" s="3"/>
    </row>
    <row r="1955" spans="2:22" x14ac:dyDescent="0.25">
      <c r="B1955" s="3"/>
      <c r="C1955" s="3"/>
      <c r="L1955" s="8"/>
      <c r="Q1955" s="8"/>
      <c r="S1955" s="3"/>
      <c r="T1955" s="4"/>
      <c r="V1955" s="3"/>
    </row>
    <row r="1956" spans="2:22" x14ac:dyDescent="0.25">
      <c r="B1956" s="3"/>
      <c r="C1956" s="3"/>
      <c r="L1956" s="8"/>
      <c r="Q1956" s="8"/>
      <c r="S1956" s="3"/>
      <c r="T1956" s="4"/>
      <c r="V1956" s="3"/>
    </row>
    <row r="1957" spans="2:22" x14ac:dyDescent="0.25">
      <c r="B1957" s="3"/>
      <c r="C1957" s="3"/>
      <c r="L1957" s="8"/>
      <c r="Q1957" s="8"/>
      <c r="S1957" s="3"/>
      <c r="T1957" s="4"/>
      <c r="V1957" s="3"/>
    </row>
    <row r="1958" spans="2:22" x14ac:dyDescent="0.25">
      <c r="B1958" s="3"/>
      <c r="C1958" s="3"/>
      <c r="L1958" s="8"/>
      <c r="Q1958" s="8"/>
      <c r="S1958" s="3"/>
      <c r="T1958" s="4"/>
      <c r="V1958" s="3"/>
    </row>
    <row r="1959" spans="2:22" x14ac:dyDescent="0.25">
      <c r="B1959" s="3"/>
      <c r="C1959" s="3"/>
      <c r="L1959" s="8"/>
      <c r="Q1959" s="8"/>
      <c r="S1959" s="3"/>
      <c r="T1959" s="4"/>
      <c r="V1959" s="3"/>
    </row>
    <row r="1960" spans="2:22" x14ac:dyDescent="0.25">
      <c r="B1960" s="3"/>
      <c r="C1960" s="3"/>
      <c r="L1960" s="8"/>
      <c r="Q1960" s="8"/>
      <c r="S1960" s="3"/>
      <c r="T1960" s="4"/>
      <c r="V1960" s="3"/>
    </row>
    <row r="1961" spans="2:22" x14ac:dyDescent="0.25">
      <c r="B1961" s="3"/>
      <c r="C1961" s="3"/>
      <c r="L1961" s="8"/>
      <c r="Q1961" s="8"/>
      <c r="S1961" s="3"/>
      <c r="T1961" s="4"/>
      <c r="V1961" s="3"/>
    </row>
    <row r="1962" spans="2:22" x14ac:dyDescent="0.25">
      <c r="B1962" s="3"/>
      <c r="C1962" s="3"/>
      <c r="L1962" s="8"/>
      <c r="Q1962" s="8"/>
      <c r="S1962" s="3"/>
      <c r="T1962" s="4"/>
      <c r="V1962" s="3"/>
    </row>
    <row r="1963" spans="2:22" x14ac:dyDescent="0.25">
      <c r="B1963" s="3"/>
      <c r="C1963" s="3"/>
      <c r="L1963" s="8"/>
      <c r="Q1963" s="8"/>
      <c r="S1963" s="3"/>
      <c r="T1963" s="4"/>
      <c r="V1963" s="3"/>
    </row>
    <row r="1964" spans="2:22" x14ac:dyDescent="0.25">
      <c r="B1964" s="3"/>
      <c r="C1964" s="3"/>
      <c r="L1964" s="8"/>
      <c r="Q1964" s="8"/>
      <c r="S1964" s="3"/>
      <c r="T1964" s="4"/>
      <c r="V1964" s="3"/>
    </row>
    <row r="1965" spans="2:22" x14ac:dyDescent="0.25">
      <c r="B1965" s="3"/>
      <c r="C1965" s="3"/>
      <c r="L1965" s="8"/>
      <c r="Q1965" s="8"/>
      <c r="S1965" s="3"/>
      <c r="T1965" s="4"/>
      <c r="V1965" s="3"/>
    </row>
    <row r="1966" spans="2:22" x14ac:dyDescent="0.25">
      <c r="B1966" s="3"/>
      <c r="C1966" s="3"/>
      <c r="L1966" s="8"/>
      <c r="Q1966" s="8"/>
      <c r="S1966" s="3"/>
      <c r="T1966" s="4"/>
      <c r="V1966" s="3"/>
    </row>
    <row r="1967" spans="2:22" x14ac:dyDescent="0.25">
      <c r="B1967" s="3"/>
      <c r="C1967" s="3"/>
      <c r="L1967" s="8"/>
      <c r="Q1967" s="8"/>
      <c r="S1967" s="3"/>
      <c r="T1967" s="4"/>
      <c r="V1967" s="3"/>
    </row>
    <row r="1968" spans="2:22" x14ac:dyDescent="0.25">
      <c r="B1968" s="3"/>
      <c r="C1968" s="3"/>
      <c r="L1968" s="8"/>
      <c r="Q1968" s="8"/>
      <c r="S1968" s="3"/>
      <c r="T1968" s="4"/>
      <c r="V1968" s="3"/>
    </row>
    <row r="1969" spans="2:22" x14ac:dyDescent="0.25">
      <c r="B1969" s="3"/>
      <c r="C1969" s="3"/>
      <c r="L1969" s="8"/>
      <c r="Q1969" s="8"/>
      <c r="S1969" s="3"/>
      <c r="T1969" s="4"/>
      <c r="V1969" s="3"/>
    </row>
    <row r="1970" spans="2:22" x14ac:dyDescent="0.25">
      <c r="B1970" s="3"/>
      <c r="C1970" s="3"/>
      <c r="L1970" s="8"/>
      <c r="Q1970" s="8"/>
      <c r="S1970" s="3"/>
      <c r="T1970" s="4"/>
      <c r="V1970" s="3"/>
    </row>
    <row r="1971" spans="2:22" x14ac:dyDescent="0.25">
      <c r="B1971" s="3"/>
      <c r="C1971" s="3"/>
      <c r="L1971" s="8"/>
      <c r="Q1971" s="8"/>
      <c r="S1971" s="3"/>
      <c r="T1971" s="4"/>
      <c r="V1971" s="3"/>
    </row>
    <row r="1972" spans="2:22" x14ac:dyDescent="0.25">
      <c r="B1972" s="3"/>
      <c r="C1972" s="3"/>
      <c r="L1972" s="8"/>
      <c r="Q1972" s="8"/>
      <c r="S1972" s="3"/>
      <c r="T1972" s="4"/>
      <c r="V1972" s="3"/>
    </row>
    <row r="1973" spans="2:22" x14ac:dyDescent="0.25">
      <c r="B1973" s="3"/>
      <c r="C1973" s="3"/>
      <c r="L1973" s="8"/>
      <c r="Q1973" s="8"/>
      <c r="S1973" s="3"/>
      <c r="T1973" s="4"/>
      <c r="V1973" s="3"/>
    </row>
    <row r="1974" spans="2:22" x14ac:dyDescent="0.25">
      <c r="B1974" s="3"/>
      <c r="C1974" s="3"/>
      <c r="L1974" s="8"/>
      <c r="Q1974" s="8"/>
      <c r="S1974" s="3"/>
      <c r="T1974" s="4"/>
      <c r="V1974" s="3"/>
    </row>
    <row r="1975" spans="2:22" x14ac:dyDescent="0.25">
      <c r="B1975" s="3"/>
      <c r="C1975" s="3"/>
      <c r="L1975" s="8"/>
      <c r="Q1975" s="8"/>
      <c r="S1975" s="3"/>
      <c r="T1975" s="4"/>
      <c r="V1975" s="3"/>
    </row>
    <row r="1976" spans="2:22" x14ac:dyDescent="0.25">
      <c r="B1976" s="3"/>
      <c r="C1976" s="3"/>
      <c r="L1976" s="8"/>
      <c r="Q1976" s="8"/>
      <c r="S1976" s="3"/>
      <c r="T1976" s="4"/>
      <c r="V1976" s="3"/>
    </row>
    <row r="1977" spans="2:22" x14ac:dyDescent="0.25">
      <c r="B1977" s="3"/>
      <c r="C1977" s="3"/>
      <c r="L1977" s="8"/>
      <c r="Q1977" s="8"/>
      <c r="S1977" s="3"/>
      <c r="T1977" s="4"/>
      <c r="V1977" s="3"/>
    </row>
    <row r="1978" spans="2:22" x14ac:dyDescent="0.25">
      <c r="B1978" s="3"/>
      <c r="C1978" s="3"/>
      <c r="L1978" s="8"/>
      <c r="Q1978" s="8"/>
      <c r="S1978" s="3"/>
      <c r="T1978" s="4"/>
      <c r="V1978" s="3"/>
    </row>
    <row r="1979" spans="2:22" x14ac:dyDescent="0.25">
      <c r="B1979" s="3"/>
      <c r="C1979" s="3"/>
      <c r="L1979" s="8"/>
      <c r="Q1979" s="8"/>
      <c r="S1979" s="3"/>
      <c r="T1979" s="4"/>
      <c r="V1979" s="3"/>
    </row>
    <row r="1980" spans="2:22" x14ac:dyDescent="0.25">
      <c r="B1980" s="3"/>
      <c r="C1980" s="3"/>
      <c r="L1980" s="8"/>
      <c r="Q1980" s="8"/>
      <c r="S1980" s="3"/>
      <c r="T1980" s="4"/>
      <c r="V1980" s="3"/>
    </row>
    <row r="1981" spans="2:22" x14ac:dyDescent="0.25">
      <c r="B1981" s="3"/>
      <c r="C1981" s="3"/>
      <c r="L1981" s="8"/>
      <c r="Q1981" s="8"/>
      <c r="S1981" s="3"/>
      <c r="T1981" s="4"/>
      <c r="V1981" s="3"/>
    </row>
    <row r="1982" spans="2:22" x14ac:dyDescent="0.25">
      <c r="B1982" s="3"/>
      <c r="C1982" s="3"/>
      <c r="L1982" s="8"/>
      <c r="Q1982" s="8"/>
      <c r="S1982" s="3"/>
      <c r="T1982" s="4"/>
      <c r="V1982" s="3"/>
    </row>
    <row r="1983" spans="2:22" x14ac:dyDescent="0.25">
      <c r="B1983" s="3"/>
      <c r="C1983" s="3"/>
      <c r="L1983" s="8"/>
      <c r="Q1983" s="8"/>
      <c r="S1983" s="3"/>
      <c r="T1983" s="4"/>
      <c r="V1983" s="3"/>
    </row>
    <row r="1984" spans="2:22" x14ac:dyDescent="0.25">
      <c r="B1984" s="3"/>
      <c r="C1984" s="3"/>
      <c r="L1984" s="8"/>
      <c r="Q1984" s="8"/>
      <c r="S1984" s="3"/>
      <c r="T1984" s="4"/>
      <c r="V1984" s="3"/>
    </row>
    <row r="1985" spans="2:22" x14ac:dyDescent="0.25">
      <c r="B1985" s="3"/>
      <c r="C1985" s="3"/>
      <c r="L1985" s="8"/>
      <c r="Q1985" s="8"/>
      <c r="S1985" s="3"/>
      <c r="T1985" s="4"/>
      <c r="V1985" s="3"/>
    </row>
    <row r="1986" spans="2:22" x14ac:dyDescent="0.25">
      <c r="B1986" s="3"/>
      <c r="C1986" s="3"/>
      <c r="L1986" s="8"/>
      <c r="Q1986" s="8"/>
      <c r="S1986" s="3"/>
      <c r="T1986" s="4"/>
      <c r="V1986" s="3"/>
    </row>
    <row r="1987" spans="2:22" x14ac:dyDescent="0.25">
      <c r="B1987" s="3"/>
      <c r="C1987" s="3"/>
      <c r="L1987" s="8"/>
      <c r="Q1987" s="8"/>
      <c r="S1987" s="3"/>
      <c r="T1987" s="4"/>
      <c r="V1987" s="3"/>
    </row>
    <row r="1988" spans="2:22" x14ac:dyDescent="0.25">
      <c r="B1988" s="3"/>
      <c r="C1988" s="3"/>
      <c r="L1988" s="8"/>
      <c r="Q1988" s="8"/>
      <c r="S1988" s="3"/>
      <c r="T1988" s="4"/>
      <c r="V1988" s="3"/>
    </row>
    <row r="1989" spans="2:22" x14ac:dyDescent="0.25">
      <c r="B1989" s="3"/>
      <c r="C1989" s="3"/>
      <c r="L1989" s="8"/>
      <c r="Q1989" s="8"/>
      <c r="S1989" s="3"/>
      <c r="T1989" s="4"/>
      <c r="V1989" s="3"/>
    </row>
    <row r="1990" spans="2:22" x14ac:dyDescent="0.25">
      <c r="B1990" s="3"/>
      <c r="C1990" s="3"/>
      <c r="L1990" s="8"/>
      <c r="Q1990" s="8"/>
      <c r="S1990" s="3"/>
      <c r="T1990" s="4"/>
      <c r="V1990" s="3"/>
    </row>
    <row r="1991" spans="2:22" x14ac:dyDescent="0.25">
      <c r="B1991" s="3"/>
      <c r="C1991" s="3"/>
      <c r="L1991" s="8"/>
      <c r="Q1991" s="8"/>
      <c r="S1991" s="3"/>
      <c r="T1991" s="4"/>
      <c r="V1991" s="3"/>
    </row>
    <row r="1992" spans="2:22" x14ac:dyDescent="0.25">
      <c r="B1992" s="3"/>
      <c r="C1992" s="3"/>
      <c r="L1992" s="8"/>
      <c r="Q1992" s="8"/>
      <c r="S1992" s="3"/>
      <c r="T1992" s="4"/>
      <c r="V1992" s="3"/>
    </row>
    <row r="1993" spans="2:22" x14ac:dyDescent="0.25">
      <c r="B1993" s="3"/>
      <c r="C1993" s="3"/>
      <c r="L1993" s="8"/>
      <c r="Q1993" s="8"/>
      <c r="S1993" s="3"/>
      <c r="T1993" s="4"/>
      <c r="V1993" s="3"/>
    </row>
    <row r="1994" spans="2:22" x14ac:dyDescent="0.25">
      <c r="B1994" s="3"/>
      <c r="C1994" s="3"/>
      <c r="L1994" s="8"/>
      <c r="Q1994" s="8"/>
      <c r="S1994" s="3"/>
      <c r="T1994" s="4"/>
      <c r="V1994" s="3"/>
    </row>
    <row r="1995" spans="2:22" x14ac:dyDescent="0.25">
      <c r="B1995" s="3"/>
      <c r="C1995" s="3"/>
      <c r="L1995" s="8"/>
      <c r="Q1995" s="8"/>
      <c r="S1995" s="3"/>
      <c r="T1995" s="4"/>
      <c r="V1995" s="3"/>
    </row>
    <row r="1996" spans="2:22" x14ac:dyDescent="0.25">
      <c r="B1996" s="3"/>
      <c r="C1996" s="3"/>
      <c r="L1996" s="8"/>
      <c r="Q1996" s="8"/>
      <c r="S1996" s="3"/>
      <c r="T1996" s="4"/>
      <c r="V1996" s="3"/>
    </row>
    <row r="1997" spans="2:22" x14ac:dyDescent="0.25">
      <c r="B1997" s="3"/>
      <c r="C1997" s="3"/>
      <c r="L1997" s="8"/>
      <c r="Q1997" s="8"/>
      <c r="S1997" s="3"/>
      <c r="T1997" s="4"/>
      <c r="V1997" s="3"/>
    </row>
    <row r="1998" spans="2:22" x14ac:dyDescent="0.25">
      <c r="B1998" s="3"/>
      <c r="C1998" s="3"/>
      <c r="L1998" s="8"/>
      <c r="Q1998" s="8"/>
      <c r="S1998" s="3"/>
      <c r="T1998" s="4"/>
      <c r="V1998" s="3"/>
    </row>
    <row r="1999" spans="2:22" x14ac:dyDescent="0.25">
      <c r="B1999" s="3"/>
      <c r="C1999" s="3"/>
      <c r="L1999" s="8"/>
      <c r="Q1999" s="8"/>
      <c r="S1999" s="3"/>
      <c r="T1999" s="4"/>
      <c r="V1999" s="3"/>
    </row>
    <row r="2000" spans="2:22" x14ac:dyDescent="0.25">
      <c r="B2000" s="3"/>
      <c r="C2000" s="3"/>
      <c r="L2000" s="8"/>
      <c r="Q2000" s="8"/>
      <c r="S2000" s="3"/>
      <c r="T2000" s="4"/>
      <c r="V2000" s="3"/>
    </row>
    <row r="2001" spans="2:22" x14ac:dyDescent="0.25">
      <c r="B2001" s="3"/>
      <c r="C2001" s="3"/>
      <c r="L2001" s="8"/>
      <c r="Q2001" s="8"/>
      <c r="S2001" s="3"/>
      <c r="T2001" s="4"/>
      <c r="V2001" s="3"/>
    </row>
    <row r="2002" spans="2:22" x14ac:dyDescent="0.25">
      <c r="B2002" s="3"/>
      <c r="C2002" s="3"/>
      <c r="L2002" s="8"/>
      <c r="Q2002" s="8"/>
      <c r="S2002" s="3"/>
      <c r="T2002" s="4"/>
      <c r="V2002" s="3"/>
    </row>
    <row r="2003" spans="2:22" x14ac:dyDescent="0.25">
      <c r="B2003" s="3"/>
      <c r="C2003" s="3"/>
      <c r="L2003" s="8"/>
      <c r="Q2003" s="8"/>
      <c r="S2003" s="3"/>
      <c r="T2003" s="4"/>
      <c r="V2003" s="3"/>
    </row>
    <row r="2004" spans="2:22" x14ac:dyDescent="0.25">
      <c r="B2004" s="3"/>
      <c r="C2004" s="3"/>
      <c r="L2004" s="8"/>
      <c r="Q2004" s="8"/>
      <c r="S2004" s="3"/>
      <c r="T2004" s="4"/>
      <c r="V2004" s="3"/>
    </row>
    <row r="2005" spans="2:22" x14ac:dyDescent="0.25">
      <c r="B2005" s="3"/>
      <c r="C2005" s="3"/>
      <c r="L2005" s="8"/>
      <c r="Q2005" s="8"/>
      <c r="S2005" s="3"/>
      <c r="T2005" s="4"/>
      <c r="V2005" s="3"/>
    </row>
    <row r="2006" spans="2:22" x14ac:dyDescent="0.25">
      <c r="B2006" s="3"/>
      <c r="C2006" s="3"/>
      <c r="L2006" s="8"/>
      <c r="Q2006" s="8"/>
      <c r="S2006" s="3"/>
      <c r="T2006" s="4"/>
      <c r="V2006" s="3"/>
    </row>
    <row r="2007" spans="2:22" x14ac:dyDescent="0.25">
      <c r="B2007" s="3"/>
      <c r="C2007" s="3"/>
      <c r="L2007" s="8"/>
      <c r="Q2007" s="8"/>
      <c r="S2007" s="3"/>
      <c r="T2007" s="6"/>
      <c r="V2007" s="3"/>
    </row>
    <row r="2008" spans="2:22" x14ac:dyDescent="0.25">
      <c r="B2008" s="3"/>
      <c r="C2008" s="3"/>
      <c r="L2008" s="8"/>
      <c r="Q2008" s="8"/>
      <c r="S2008" s="3"/>
      <c r="T2008" s="6"/>
      <c r="V2008" s="3"/>
    </row>
    <row r="2009" spans="2:22" x14ac:dyDescent="0.25">
      <c r="B2009" s="3"/>
      <c r="C2009" s="3"/>
      <c r="L2009" s="8"/>
      <c r="Q2009" s="8"/>
      <c r="S2009" s="3"/>
      <c r="T2009" s="6"/>
      <c r="V2009" s="3"/>
    </row>
    <row r="2010" spans="2:22" x14ac:dyDescent="0.25">
      <c r="B2010" s="3"/>
      <c r="C2010" s="3"/>
      <c r="L2010" s="8"/>
      <c r="Q2010" s="8"/>
      <c r="S2010" s="3"/>
      <c r="T2010" s="6"/>
      <c r="V2010" s="3"/>
    </row>
    <row r="2011" spans="2:22" x14ac:dyDescent="0.25">
      <c r="B2011" s="3"/>
      <c r="C2011" s="3"/>
      <c r="L2011" s="8"/>
      <c r="Q2011" s="8"/>
      <c r="S2011" s="3"/>
      <c r="T2011" s="6"/>
      <c r="V2011" s="3"/>
    </row>
    <row r="2012" spans="2:22" x14ac:dyDescent="0.25">
      <c r="B2012" s="3"/>
      <c r="C2012" s="3"/>
      <c r="L2012" s="8"/>
      <c r="Q2012" s="8"/>
      <c r="S2012" s="3"/>
      <c r="T2012" s="6"/>
      <c r="V2012" s="3"/>
    </row>
    <row r="2013" spans="2:22" x14ac:dyDescent="0.25">
      <c r="B2013" s="3"/>
      <c r="C2013" s="3"/>
      <c r="L2013" s="8"/>
      <c r="Q2013" s="8"/>
      <c r="S2013" s="3"/>
      <c r="T2013" s="6"/>
      <c r="V2013" s="3"/>
    </row>
    <row r="2014" spans="2:22" x14ac:dyDescent="0.25">
      <c r="B2014" s="3"/>
      <c r="C2014" s="3"/>
      <c r="L2014" s="8"/>
      <c r="Q2014" s="8"/>
      <c r="S2014" s="3"/>
      <c r="T2014" s="4"/>
      <c r="V2014" s="3"/>
    </row>
    <row r="2015" spans="2:22" x14ac:dyDescent="0.25">
      <c r="B2015" s="3"/>
      <c r="C2015" s="3"/>
      <c r="L2015" s="8"/>
      <c r="Q2015" s="8"/>
      <c r="S2015" s="3"/>
      <c r="T2015" s="4"/>
      <c r="V2015" s="3"/>
    </row>
    <row r="2016" spans="2:22" x14ac:dyDescent="0.25">
      <c r="B2016" s="3"/>
      <c r="C2016" s="3"/>
      <c r="L2016" s="8"/>
      <c r="Q2016" s="8"/>
      <c r="S2016" s="3"/>
      <c r="T2016" s="4"/>
      <c r="V2016" s="3"/>
    </row>
    <row r="2017" spans="2:22" x14ac:dyDescent="0.25">
      <c r="B2017" s="3"/>
      <c r="C2017" s="3"/>
      <c r="L2017" s="8"/>
      <c r="Q2017" s="8"/>
      <c r="S2017" s="3"/>
      <c r="T2017" s="4"/>
      <c r="V2017" s="3"/>
    </row>
    <row r="2018" spans="2:22" x14ac:dyDescent="0.25">
      <c r="B2018" s="3"/>
      <c r="C2018" s="3"/>
      <c r="L2018" s="8"/>
      <c r="Q2018" s="8"/>
      <c r="S2018" s="3"/>
      <c r="T2018" s="4"/>
      <c r="V2018" s="3"/>
    </row>
    <row r="2019" spans="2:22" x14ac:dyDescent="0.25">
      <c r="B2019" s="3"/>
      <c r="C2019" s="3"/>
      <c r="L2019" s="8"/>
      <c r="Q2019" s="8"/>
      <c r="S2019" s="3"/>
      <c r="T2019" s="4"/>
      <c r="V2019" s="3"/>
    </row>
    <row r="2020" spans="2:22" x14ac:dyDescent="0.25">
      <c r="B2020" s="3"/>
      <c r="C2020" s="3"/>
      <c r="L2020" s="8"/>
      <c r="Q2020" s="8"/>
      <c r="S2020" s="3"/>
      <c r="T2020" s="4"/>
      <c r="V2020" s="3"/>
    </row>
    <row r="2021" spans="2:22" x14ac:dyDescent="0.25">
      <c r="B2021" s="3"/>
      <c r="C2021" s="3"/>
      <c r="L2021" s="8"/>
      <c r="Q2021" s="8"/>
      <c r="S2021" s="3"/>
      <c r="T2021" s="4"/>
      <c r="V2021" s="3"/>
    </row>
    <row r="2022" spans="2:22" x14ac:dyDescent="0.25">
      <c r="B2022" s="3"/>
      <c r="C2022" s="3"/>
      <c r="L2022" s="8"/>
      <c r="Q2022" s="8"/>
      <c r="S2022" s="3"/>
      <c r="T2022" s="4"/>
      <c r="V2022" s="3"/>
    </row>
    <row r="2023" spans="2:22" x14ac:dyDescent="0.25">
      <c r="B2023" s="3"/>
      <c r="C2023" s="3"/>
      <c r="L2023" s="8"/>
      <c r="Q2023" s="8"/>
      <c r="S2023" s="3"/>
      <c r="T2023" s="4"/>
      <c r="V2023" s="3"/>
    </row>
    <row r="2024" spans="2:22" x14ac:dyDescent="0.25">
      <c r="B2024" s="3"/>
      <c r="C2024" s="3"/>
      <c r="L2024" s="8"/>
      <c r="Q2024" s="8"/>
      <c r="S2024" s="3"/>
      <c r="T2024" s="4"/>
      <c r="V2024" s="3"/>
    </row>
    <row r="2025" spans="2:22" x14ac:dyDescent="0.25">
      <c r="B2025" s="3"/>
      <c r="C2025" s="3"/>
      <c r="L2025" s="8"/>
      <c r="Q2025" s="8"/>
      <c r="S2025" s="3"/>
      <c r="T2025" s="4"/>
      <c r="V2025" s="3"/>
    </row>
    <row r="2026" spans="2:22" x14ac:dyDescent="0.25">
      <c r="B2026" s="3"/>
      <c r="C2026" s="3"/>
      <c r="L2026" s="8"/>
      <c r="Q2026" s="8"/>
      <c r="S2026" s="3"/>
      <c r="T2026" s="4"/>
      <c r="V2026" s="3"/>
    </row>
    <row r="2027" spans="2:22" x14ac:dyDescent="0.25">
      <c r="B2027" s="3"/>
      <c r="C2027" s="3"/>
      <c r="L2027" s="8"/>
      <c r="Q2027" s="8"/>
      <c r="S2027" s="3"/>
      <c r="T2027" s="4"/>
      <c r="V2027" s="3"/>
    </row>
    <row r="2028" spans="2:22" x14ac:dyDescent="0.25">
      <c r="B2028" s="3"/>
      <c r="C2028" s="3"/>
      <c r="L2028" s="8"/>
      <c r="Q2028" s="8"/>
      <c r="S2028" s="3"/>
      <c r="T2028" s="4"/>
      <c r="V2028" s="3"/>
    </row>
    <row r="2029" spans="2:22" x14ac:dyDescent="0.25">
      <c r="B2029" s="3"/>
      <c r="C2029" s="3"/>
      <c r="L2029" s="8"/>
      <c r="Q2029" s="8"/>
      <c r="S2029" s="3"/>
      <c r="T2029" s="4"/>
      <c r="V2029" s="3"/>
    </row>
    <row r="2030" spans="2:22" x14ac:dyDescent="0.25">
      <c r="B2030" s="3"/>
      <c r="C2030" s="3"/>
      <c r="L2030" s="8"/>
      <c r="Q2030" s="8"/>
      <c r="S2030" s="3"/>
      <c r="T2030" s="4"/>
      <c r="V2030" s="3"/>
    </row>
    <row r="2031" spans="2:22" x14ac:dyDescent="0.25">
      <c r="B2031" s="3"/>
      <c r="C2031" s="3"/>
      <c r="L2031" s="8"/>
      <c r="Q2031" s="8"/>
      <c r="S2031" s="3"/>
      <c r="T2031" s="4"/>
      <c r="V2031" s="3"/>
    </row>
    <row r="2032" spans="2:22" x14ac:dyDescent="0.25">
      <c r="B2032" s="3"/>
      <c r="C2032" s="3"/>
      <c r="L2032" s="8"/>
      <c r="Q2032" s="8"/>
      <c r="S2032" s="3"/>
      <c r="T2032" s="4"/>
      <c r="V2032" s="3"/>
    </row>
    <row r="2033" spans="2:22" x14ac:dyDescent="0.25">
      <c r="B2033" s="3"/>
      <c r="C2033" s="3"/>
      <c r="L2033" s="8"/>
      <c r="Q2033" s="8"/>
      <c r="S2033" s="3"/>
      <c r="T2033" s="4"/>
      <c r="V2033" s="3"/>
    </row>
    <row r="2034" spans="2:22" x14ac:dyDescent="0.25">
      <c r="B2034" s="3"/>
      <c r="C2034" s="3"/>
      <c r="L2034" s="8"/>
      <c r="Q2034" s="8"/>
      <c r="S2034" s="3"/>
      <c r="T2034" s="4"/>
      <c r="V2034" s="3"/>
    </row>
    <row r="2035" spans="2:22" x14ac:dyDescent="0.25">
      <c r="B2035" s="3"/>
      <c r="C2035" s="3"/>
      <c r="L2035" s="8"/>
      <c r="Q2035" s="8"/>
      <c r="S2035" s="3"/>
      <c r="T2035" s="4"/>
      <c r="V2035" s="3"/>
    </row>
    <row r="2036" spans="2:22" x14ac:dyDescent="0.25">
      <c r="B2036" s="3"/>
      <c r="C2036" s="3"/>
      <c r="L2036" s="8"/>
      <c r="Q2036" s="8"/>
      <c r="S2036" s="3"/>
      <c r="T2036" s="4"/>
      <c r="V2036" s="3"/>
    </row>
    <row r="2037" spans="2:22" x14ac:dyDescent="0.25">
      <c r="B2037" s="3"/>
      <c r="C2037" s="3"/>
      <c r="L2037" s="8"/>
      <c r="Q2037" s="8"/>
      <c r="S2037" s="3"/>
      <c r="T2037" s="4"/>
      <c r="V2037" s="3"/>
    </row>
    <row r="2038" spans="2:22" x14ac:dyDescent="0.25">
      <c r="B2038" s="3"/>
      <c r="C2038" s="3"/>
      <c r="L2038" s="8"/>
      <c r="Q2038" s="8"/>
      <c r="S2038" s="3"/>
      <c r="T2038" s="4"/>
      <c r="V2038" s="3"/>
    </row>
    <row r="2039" spans="2:22" x14ac:dyDescent="0.25">
      <c r="B2039" s="3"/>
      <c r="C2039" s="3"/>
      <c r="L2039" s="8"/>
      <c r="Q2039" s="8"/>
      <c r="S2039" s="3"/>
      <c r="T2039" s="4"/>
      <c r="V2039" s="3"/>
    </row>
    <row r="2040" spans="2:22" x14ac:dyDescent="0.25">
      <c r="B2040" s="3"/>
      <c r="C2040" s="3"/>
      <c r="L2040" s="8"/>
      <c r="Q2040" s="8"/>
      <c r="S2040" s="3"/>
      <c r="T2040" s="4"/>
      <c r="V2040" s="3"/>
    </row>
    <row r="2041" spans="2:22" x14ac:dyDescent="0.25">
      <c r="B2041" s="3"/>
      <c r="C2041" s="3"/>
      <c r="L2041" s="8"/>
      <c r="Q2041" s="8"/>
      <c r="S2041" s="3"/>
      <c r="T2041" s="4"/>
      <c r="V2041" s="3"/>
    </row>
    <row r="2042" spans="2:22" x14ac:dyDescent="0.25">
      <c r="B2042" s="3"/>
      <c r="C2042" s="3"/>
      <c r="L2042" s="8"/>
      <c r="Q2042" s="8"/>
      <c r="S2042" s="3"/>
      <c r="T2042" s="4"/>
      <c r="V2042" s="3"/>
    </row>
    <row r="2043" spans="2:22" x14ac:dyDescent="0.25">
      <c r="B2043" s="3"/>
      <c r="C2043" s="3"/>
      <c r="L2043" s="8"/>
      <c r="Q2043" s="8"/>
      <c r="S2043" s="3"/>
      <c r="T2043" s="4"/>
      <c r="V2043" s="3"/>
    </row>
    <row r="2044" spans="2:22" x14ac:dyDescent="0.25">
      <c r="B2044" s="3"/>
      <c r="C2044" s="3"/>
      <c r="L2044" s="8"/>
      <c r="Q2044" s="8"/>
      <c r="S2044" s="3"/>
      <c r="T2044" s="4"/>
      <c r="V2044" s="3"/>
    </row>
    <row r="2045" spans="2:22" x14ac:dyDescent="0.25">
      <c r="B2045" s="3"/>
      <c r="C2045" s="3"/>
      <c r="L2045" s="8"/>
      <c r="Q2045" s="8"/>
      <c r="S2045" s="3"/>
      <c r="T2045" s="4"/>
      <c r="V2045" s="3"/>
    </row>
    <row r="2046" spans="2:22" x14ac:dyDescent="0.25">
      <c r="B2046" s="3"/>
      <c r="C2046" s="3"/>
      <c r="L2046" s="8"/>
      <c r="Q2046" s="8"/>
      <c r="S2046" s="3"/>
      <c r="T2046" s="4"/>
      <c r="V2046" s="3"/>
    </row>
    <row r="2047" spans="2:22" x14ac:dyDescent="0.25">
      <c r="B2047" s="3"/>
      <c r="C2047" s="3"/>
      <c r="L2047" s="8"/>
      <c r="Q2047" s="8"/>
      <c r="S2047" s="3"/>
      <c r="T2047" s="4"/>
      <c r="V2047" s="3"/>
    </row>
    <row r="2048" spans="2:22" x14ac:dyDescent="0.25">
      <c r="B2048" s="3"/>
      <c r="C2048" s="3"/>
      <c r="L2048" s="8"/>
      <c r="Q2048" s="8"/>
      <c r="S2048" s="3"/>
      <c r="T2048" s="4"/>
      <c r="V2048" s="3"/>
    </row>
    <row r="2049" spans="2:22" x14ac:dyDescent="0.25">
      <c r="B2049" s="3"/>
      <c r="C2049" s="3"/>
      <c r="L2049" s="8"/>
      <c r="Q2049" s="8"/>
      <c r="S2049" s="3"/>
      <c r="T2049" s="4"/>
      <c r="V2049" s="3"/>
    </row>
    <row r="2050" spans="2:22" x14ac:dyDescent="0.25">
      <c r="B2050" s="3"/>
      <c r="C2050" s="3"/>
      <c r="L2050" s="8"/>
      <c r="Q2050" s="8"/>
      <c r="S2050" s="3"/>
      <c r="T2050" s="4"/>
      <c r="V2050" s="3"/>
    </row>
    <row r="2051" spans="2:22" x14ac:dyDescent="0.25">
      <c r="B2051" s="3"/>
      <c r="C2051" s="3"/>
      <c r="L2051" s="8"/>
      <c r="Q2051" s="8"/>
      <c r="S2051" s="3"/>
      <c r="T2051" s="4"/>
      <c r="V2051" s="3"/>
    </row>
    <row r="2052" spans="2:22" x14ac:dyDescent="0.25">
      <c r="B2052" s="3"/>
      <c r="C2052" s="3"/>
      <c r="L2052" s="8"/>
      <c r="Q2052" s="8"/>
      <c r="S2052" s="3"/>
      <c r="T2052" s="4"/>
      <c r="V2052" s="3"/>
    </row>
    <row r="2053" spans="2:22" x14ac:dyDescent="0.25">
      <c r="B2053" s="3"/>
      <c r="C2053" s="3"/>
      <c r="L2053" s="8"/>
      <c r="Q2053" s="8"/>
      <c r="S2053" s="3"/>
      <c r="T2053" s="4"/>
      <c r="V2053" s="3"/>
    </row>
    <row r="2054" spans="2:22" x14ac:dyDescent="0.25">
      <c r="B2054" s="3"/>
      <c r="C2054" s="3"/>
      <c r="L2054" s="8"/>
      <c r="Q2054" s="8"/>
      <c r="S2054" s="3"/>
      <c r="T2054" s="4"/>
      <c r="V2054" s="3"/>
    </row>
    <row r="2055" spans="2:22" x14ac:dyDescent="0.25">
      <c r="B2055" s="3"/>
      <c r="C2055" s="3"/>
      <c r="L2055" s="8"/>
      <c r="Q2055" s="8"/>
      <c r="S2055" s="3"/>
      <c r="T2055" s="4"/>
      <c r="V2055" s="3"/>
    </row>
    <row r="2056" spans="2:22" x14ac:dyDescent="0.25">
      <c r="B2056" s="3"/>
      <c r="C2056" s="3"/>
      <c r="L2056" s="8"/>
      <c r="Q2056" s="8"/>
      <c r="S2056" s="3"/>
      <c r="T2056" s="4"/>
      <c r="V2056" s="3"/>
    </row>
    <row r="2057" spans="2:22" x14ac:dyDescent="0.25">
      <c r="B2057" s="3"/>
      <c r="C2057" s="3"/>
      <c r="L2057" s="8"/>
      <c r="Q2057" s="8"/>
      <c r="S2057" s="3"/>
      <c r="T2057" s="4"/>
      <c r="V2057" s="3"/>
    </row>
    <row r="2058" spans="2:22" x14ac:dyDescent="0.25">
      <c r="B2058" s="3"/>
      <c r="C2058" s="3"/>
      <c r="L2058" s="8"/>
      <c r="Q2058" s="8"/>
      <c r="S2058" s="3"/>
      <c r="T2058" s="4"/>
      <c r="V2058" s="3"/>
    </row>
    <row r="2059" spans="2:22" x14ac:dyDescent="0.25">
      <c r="B2059" s="3"/>
      <c r="C2059" s="3"/>
      <c r="L2059" s="8"/>
      <c r="Q2059" s="8"/>
      <c r="S2059" s="3"/>
      <c r="T2059" s="4"/>
      <c r="V2059" s="3"/>
    </row>
    <row r="2060" spans="2:22" x14ac:dyDescent="0.25">
      <c r="B2060" s="3"/>
      <c r="C2060" s="3"/>
      <c r="L2060" s="8"/>
      <c r="Q2060" s="8"/>
      <c r="S2060" s="3"/>
      <c r="T2060" s="4"/>
      <c r="V2060" s="3"/>
    </row>
    <row r="2061" spans="2:22" x14ac:dyDescent="0.25">
      <c r="B2061" s="3"/>
      <c r="C2061" s="3"/>
      <c r="L2061" s="8"/>
      <c r="Q2061" s="8"/>
      <c r="S2061" s="3"/>
      <c r="T2061" s="4"/>
      <c r="V2061" s="3"/>
    </row>
    <row r="2062" spans="2:22" x14ac:dyDescent="0.25">
      <c r="B2062" s="3"/>
      <c r="C2062" s="3"/>
      <c r="L2062" s="8"/>
      <c r="Q2062" s="8"/>
      <c r="S2062" s="3"/>
      <c r="T2062" s="4"/>
      <c r="V2062" s="3"/>
    </row>
    <row r="2063" spans="2:22" x14ac:dyDescent="0.25">
      <c r="B2063" s="3"/>
      <c r="C2063" s="3"/>
      <c r="L2063" s="8"/>
      <c r="Q2063" s="8"/>
      <c r="S2063" s="3"/>
      <c r="T2063" s="4"/>
      <c r="V2063" s="3"/>
    </row>
    <row r="2064" spans="2:22" x14ac:dyDescent="0.25">
      <c r="B2064" s="3"/>
      <c r="C2064" s="3"/>
      <c r="L2064" s="8"/>
      <c r="Q2064" s="8"/>
      <c r="S2064" s="3"/>
      <c r="T2064" s="4"/>
      <c r="V2064" s="3"/>
    </row>
    <row r="2065" spans="2:22" x14ac:dyDescent="0.25">
      <c r="B2065" s="3"/>
      <c r="C2065" s="3"/>
      <c r="L2065" s="8"/>
      <c r="Q2065" s="8"/>
      <c r="S2065" s="3"/>
      <c r="T2065" s="4"/>
      <c r="V2065" s="3"/>
    </row>
    <row r="2066" spans="2:22" x14ac:dyDescent="0.25">
      <c r="B2066" s="3"/>
      <c r="C2066" s="3"/>
      <c r="L2066" s="8"/>
      <c r="Q2066" s="8"/>
      <c r="S2066" s="3"/>
      <c r="T2066" s="4"/>
      <c r="V2066" s="3"/>
    </row>
    <row r="2067" spans="2:22" x14ac:dyDescent="0.25">
      <c r="B2067" s="3"/>
      <c r="C2067" s="3"/>
      <c r="L2067" s="8"/>
      <c r="Q2067" s="8"/>
      <c r="S2067" s="3"/>
      <c r="T2067" s="4"/>
      <c r="V2067" s="3"/>
    </row>
    <row r="2068" spans="2:22" x14ac:dyDescent="0.25">
      <c r="B2068" s="3"/>
      <c r="C2068" s="3"/>
      <c r="L2068" s="8"/>
      <c r="Q2068" s="8"/>
      <c r="S2068" s="3"/>
      <c r="T2068" s="4"/>
      <c r="V2068" s="3"/>
    </row>
    <row r="2069" spans="2:22" x14ac:dyDescent="0.25">
      <c r="B2069" s="3"/>
      <c r="C2069" s="3"/>
      <c r="L2069" s="8"/>
      <c r="Q2069" s="8"/>
      <c r="S2069" s="3"/>
      <c r="T2069" s="4"/>
      <c r="V2069" s="3"/>
    </row>
    <row r="2070" spans="2:22" x14ac:dyDescent="0.25">
      <c r="B2070" s="3"/>
      <c r="C2070" s="3"/>
      <c r="L2070" s="8"/>
      <c r="Q2070" s="8"/>
      <c r="S2070" s="3"/>
      <c r="T2070" s="4"/>
      <c r="V2070" s="3"/>
    </row>
    <row r="2071" spans="2:22" x14ac:dyDescent="0.25">
      <c r="B2071" s="3"/>
      <c r="C2071" s="3"/>
      <c r="L2071" s="8"/>
      <c r="Q2071" s="8"/>
      <c r="S2071" s="3"/>
      <c r="T2071" s="4"/>
      <c r="V2071" s="3"/>
    </row>
    <row r="2072" spans="2:22" x14ac:dyDescent="0.25">
      <c r="B2072" s="3"/>
      <c r="C2072" s="3"/>
      <c r="L2072" s="8"/>
      <c r="Q2072" s="8"/>
      <c r="S2072" s="3"/>
      <c r="T2072" s="4"/>
      <c r="V2072" s="3"/>
    </row>
    <row r="2073" spans="2:22" x14ac:dyDescent="0.25">
      <c r="B2073" s="3"/>
      <c r="C2073" s="3"/>
      <c r="L2073" s="8"/>
      <c r="Q2073" s="8"/>
      <c r="S2073" s="3"/>
      <c r="T2073" s="4"/>
      <c r="V2073" s="3"/>
    </row>
    <row r="2074" spans="2:22" x14ac:dyDescent="0.25">
      <c r="B2074" s="3"/>
      <c r="C2074" s="3"/>
      <c r="L2074" s="8"/>
      <c r="Q2074" s="8"/>
      <c r="S2074" s="3"/>
      <c r="T2074" s="4"/>
      <c r="V2074" s="3"/>
    </row>
    <row r="2075" spans="2:22" x14ac:dyDescent="0.25">
      <c r="B2075" s="3"/>
      <c r="C2075" s="3"/>
      <c r="L2075" s="8"/>
      <c r="Q2075" s="8"/>
      <c r="S2075" s="3"/>
      <c r="T2075" s="4"/>
      <c r="V2075" s="3"/>
    </row>
    <row r="2076" spans="2:22" x14ac:dyDescent="0.25">
      <c r="B2076" s="3"/>
      <c r="C2076" s="3"/>
      <c r="L2076" s="8"/>
      <c r="Q2076" s="8"/>
      <c r="S2076" s="3"/>
      <c r="T2076" s="4"/>
      <c r="V2076" s="3"/>
    </row>
    <row r="2077" spans="2:22" x14ac:dyDescent="0.25">
      <c r="B2077" s="3"/>
      <c r="C2077" s="3"/>
      <c r="L2077" s="8"/>
      <c r="Q2077" s="8"/>
      <c r="S2077" s="3"/>
      <c r="T2077" s="4"/>
      <c r="V2077" s="3"/>
    </row>
    <row r="2078" spans="2:22" x14ac:dyDescent="0.25">
      <c r="B2078" s="3"/>
      <c r="C2078" s="3"/>
      <c r="L2078" s="8"/>
      <c r="Q2078" s="8"/>
      <c r="S2078" s="3"/>
      <c r="T2078" s="4"/>
      <c r="V2078" s="3"/>
    </row>
    <row r="2079" spans="2:22" x14ac:dyDescent="0.25">
      <c r="B2079" s="3"/>
      <c r="C2079" s="3"/>
      <c r="L2079" s="8"/>
      <c r="Q2079" s="8"/>
      <c r="S2079" s="3"/>
      <c r="T2079" s="4"/>
      <c r="V2079" s="3"/>
    </row>
    <row r="2080" spans="2:22" x14ac:dyDescent="0.25">
      <c r="B2080" s="3"/>
      <c r="C2080" s="3"/>
      <c r="L2080" s="8"/>
      <c r="Q2080" s="8"/>
      <c r="S2080" s="3"/>
      <c r="T2080" s="4"/>
      <c r="V2080" s="3"/>
    </row>
    <row r="2081" spans="2:22" x14ac:dyDescent="0.25">
      <c r="B2081" s="3"/>
      <c r="C2081" s="3"/>
      <c r="L2081" s="8"/>
      <c r="Q2081" s="8"/>
      <c r="S2081" s="3"/>
      <c r="T2081" s="4"/>
      <c r="V2081" s="3"/>
    </row>
    <row r="2082" spans="2:22" x14ac:dyDescent="0.25">
      <c r="B2082" s="3"/>
      <c r="C2082" s="3"/>
      <c r="L2082" s="8"/>
      <c r="Q2082" s="8"/>
      <c r="S2082" s="3"/>
      <c r="T2082" s="4"/>
      <c r="V2082" s="3"/>
    </row>
    <row r="2083" spans="2:22" x14ac:dyDescent="0.25">
      <c r="B2083" s="3"/>
      <c r="C2083" s="3"/>
      <c r="L2083" s="8"/>
      <c r="Q2083" s="8"/>
      <c r="S2083" s="3"/>
      <c r="T2083" s="4"/>
      <c r="V2083" s="3"/>
    </row>
    <row r="2084" spans="2:22" x14ac:dyDescent="0.25">
      <c r="B2084" s="3"/>
      <c r="C2084" s="3"/>
      <c r="L2084" s="8"/>
      <c r="Q2084" s="8"/>
      <c r="S2084" s="3"/>
      <c r="T2084" s="4"/>
      <c r="V2084" s="3"/>
    </row>
    <row r="2085" spans="2:22" x14ac:dyDescent="0.25">
      <c r="B2085" s="3"/>
      <c r="C2085" s="3"/>
      <c r="L2085" s="8"/>
      <c r="Q2085" s="8"/>
      <c r="S2085" s="3"/>
      <c r="T2085" s="4"/>
      <c r="V2085" s="3"/>
    </row>
    <row r="2086" spans="2:22" x14ac:dyDescent="0.25">
      <c r="B2086" s="3"/>
      <c r="C2086" s="3"/>
      <c r="L2086" s="8"/>
      <c r="Q2086" s="8"/>
      <c r="S2086" s="3"/>
      <c r="T2086" s="4"/>
      <c r="V2086" s="3"/>
    </row>
    <row r="2087" spans="2:22" x14ac:dyDescent="0.25">
      <c r="B2087" s="3"/>
      <c r="C2087" s="3"/>
      <c r="L2087" s="8"/>
      <c r="Q2087" s="8"/>
      <c r="S2087" s="3"/>
      <c r="T2087" s="4"/>
      <c r="V2087" s="3"/>
    </row>
    <row r="2088" spans="2:22" x14ac:dyDescent="0.25">
      <c r="B2088" s="3"/>
      <c r="C2088" s="3"/>
      <c r="L2088" s="8"/>
      <c r="Q2088" s="8"/>
      <c r="S2088" s="3"/>
      <c r="T2088" s="4"/>
      <c r="V2088" s="3"/>
    </row>
    <row r="2089" spans="2:22" x14ac:dyDescent="0.25">
      <c r="B2089" s="3"/>
      <c r="C2089" s="3"/>
      <c r="L2089" s="8"/>
      <c r="Q2089" s="8"/>
      <c r="S2089" s="3"/>
      <c r="T2089" s="4"/>
      <c r="V2089" s="3"/>
    </row>
    <row r="2090" spans="2:22" x14ac:dyDescent="0.25">
      <c r="B2090" s="3"/>
      <c r="C2090" s="3"/>
      <c r="L2090" s="8"/>
      <c r="Q2090" s="8"/>
      <c r="S2090" s="3"/>
      <c r="T2090" s="4"/>
      <c r="V2090" s="3"/>
    </row>
    <row r="2091" spans="2:22" x14ac:dyDescent="0.25">
      <c r="B2091" s="3"/>
      <c r="C2091" s="3"/>
      <c r="L2091" s="8"/>
      <c r="Q2091" s="8"/>
      <c r="S2091" s="3"/>
      <c r="T2091" s="4"/>
      <c r="V2091" s="3"/>
    </row>
    <row r="2092" spans="2:22" x14ac:dyDescent="0.25">
      <c r="B2092" s="3"/>
      <c r="C2092" s="3"/>
      <c r="L2092" s="8"/>
      <c r="Q2092" s="8"/>
      <c r="S2092" s="3"/>
      <c r="T2092" s="4"/>
      <c r="V2092" s="3"/>
    </row>
    <row r="2093" spans="2:22" x14ac:dyDescent="0.25">
      <c r="B2093" s="3"/>
      <c r="C2093" s="3"/>
      <c r="L2093" s="8"/>
      <c r="Q2093" s="8"/>
      <c r="S2093" s="3"/>
      <c r="T2093" s="4"/>
      <c r="V2093" s="3"/>
    </row>
    <row r="2094" spans="2:22" x14ac:dyDescent="0.25">
      <c r="B2094" s="3"/>
      <c r="C2094" s="3"/>
      <c r="L2094" s="8"/>
      <c r="Q2094" s="8"/>
      <c r="S2094" s="3"/>
      <c r="T2094" s="4"/>
      <c r="V2094" s="3"/>
    </row>
    <row r="2095" spans="2:22" x14ac:dyDescent="0.25">
      <c r="B2095" s="3"/>
      <c r="C2095" s="3"/>
      <c r="L2095" s="8"/>
      <c r="Q2095" s="8"/>
      <c r="S2095" s="3"/>
      <c r="T2095" s="4"/>
      <c r="V2095" s="3"/>
    </row>
    <row r="2096" spans="2:22" x14ac:dyDescent="0.25">
      <c r="B2096" s="3"/>
      <c r="C2096" s="3"/>
      <c r="L2096" s="8"/>
      <c r="Q2096" s="8"/>
      <c r="S2096" s="3"/>
      <c r="T2096" s="4"/>
      <c r="V2096" s="3"/>
    </row>
    <row r="2097" spans="2:22" x14ac:dyDescent="0.25">
      <c r="B2097" s="3"/>
      <c r="C2097" s="3"/>
      <c r="L2097" s="8"/>
      <c r="Q2097" s="8"/>
      <c r="S2097" s="3"/>
      <c r="T2097" s="4"/>
      <c r="V2097" s="3"/>
    </row>
    <row r="2098" spans="2:22" x14ac:dyDescent="0.25">
      <c r="B2098" s="3"/>
      <c r="C2098" s="3"/>
      <c r="L2098" s="8"/>
      <c r="Q2098" s="8"/>
      <c r="S2098" s="3"/>
      <c r="T2098" s="4"/>
      <c r="V2098" s="3"/>
    </row>
    <row r="2099" spans="2:22" x14ac:dyDescent="0.25">
      <c r="B2099" s="3"/>
      <c r="C2099" s="3"/>
      <c r="L2099" s="8"/>
      <c r="Q2099" s="8"/>
      <c r="S2099" s="3"/>
      <c r="T2099" s="4"/>
      <c r="V2099" s="3"/>
    </row>
    <row r="2100" spans="2:22" x14ac:dyDescent="0.25">
      <c r="B2100" s="3"/>
      <c r="C2100" s="3"/>
      <c r="L2100" s="8"/>
      <c r="Q2100" s="8"/>
      <c r="S2100" s="3"/>
      <c r="T2100" s="4"/>
      <c r="V2100" s="3"/>
    </row>
    <row r="2101" spans="2:22" x14ac:dyDescent="0.25">
      <c r="B2101" s="3"/>
      <c r="C2101" s="3"/>
      <c r="L2101" s="8"/>
      <c r="Q2101" s="8"/>
      <c r="S2101" s="3"/>
      <c r="T2101" s="4"/>
      <c r="V2101" s="3"/>
    </row>
    <row r="2102" spans="2:22" x14ac:dyDescent="0.25">
      <c r="B2102" s="3"/>
      <c r="C2102" s="3"/>
      <c r="L2102" s="8"/>
      <c r="Q2102" s="8"/>
      <c r="S2102" s="3"/>
      <c r="T2102" s="4"/>
      <c r="V2102" s="3"/>
    </row>
    <row r="2103" spans="2:22" x14ac:dyDescent="0.25">
      <c r="B2103" s="3"/>
      <c r="C2103" s="3"/>
      <c r="L2103" s="8"/>
      <c r="Q2103" s="8"/>
      <c r="S2103" s="3"/>
      <c r="T2103" s="4"/>
      <c r="V2103" s="3"/>
    </row>
    <row r="2104" spans="2:22" x14ac:dyDescent="0.25">
      <c r="B2104" s="3"/>
      <c r="C2104" s="3"/>
      <c r="L2104" s="8"/>
      <c r="Q2104" s="8"/>
      <c r="S2104" s="3"/>
      <c r="T2104" s="4"/>
      <c r="V2104" s="3"/>
    </row>
    <row r="2105" spans="2:22" x14ac:dyDescent="0.25">
      <c r="B2105" s="3"/>
      <c r="C2105" s="3"/>
      <c r="L2105" s="8"/>
      <c r="Q2105" s="8"/>
      <c r="S2105" s="3"/>
      <c r="T2105" s="4"/>
      <c r="V2105" s="3"/>
    </row>
    <row r="2106" spans="2:22" x14ac:dyDescent="0.25">
      <c r="B2106" s="3"/>
      <c r="C2106" s="3"/>
      <c r="L2106" s="8"/>
      <c r="Q2106" s="8"/>
      <c r="S2106" s="3"/>
      <c r="T2106" s="4"/>
      <c r="V2106" s="3"/>
    </row>
    <row r="2107" spans="2:22" x14ac:dyDescent="0.25">
      <c r="B2107" s="3"/>
      <c r="C2107" s="3"/>
      <c r="L2107" s="8"/>
      <c r="Q2107" s="8"/>
      <c r="S2107" s="3"/>
      <c r="T2107" s="4"/>
      <c r="V2107" s="3"/>
    </row>
    <row r="2108" spans="2:22" x14ac:dyDescent="0.25">
      <c r="B2108" s="3"/>
      <c r="C2108" s="3"/>
      <c r="L2108" s="8"/>
      <c r="Q2108" s="8"/>
      <c r="S2108" s="3"/>
      <c r="T2108" s="4"/>
      <c r="V2108" s="3"/>
    </row>
    <row r="2109" spans="2:22" x14ac:dyDescent="0.25">
      <c r="B2109" s="3"/>
      <c r="C2109" s="3"/>
      <c r="L2109" s="8"/>
      <c r="Q2109" s="8"/>
      <c r="S2109" s="3"/>
      <c r="T2109" s="4"/>
      <c r="V2109" s="3"/>
    </row>
    <row r="2110" spans="2:22" x14ac:dyDescent="0.25">
      <c r="B2110" s="3"/>
      <c r="C2110" s="3"/>
      <c r="L2110" s="8"/>
      <c r="Q2110" s="8"/>
      <c r="S2110" s="3"/>
      <c r="T2110" s="4"/>
      <c r="V2110" s="3"/>
    </row>
    <row r="2111" spans="2:22" x14ac:dyDescent="0.25">
      <c r="B2111" s="3"/>
      <c r="C2111" s="3"/>
      <c r="L2111" s="8"/>
      <c r="Q2111" s="8"/>
      <c r="S2111" s="3"/>
      <c r="T2111" s="4"/>
      <c r="V2111" s="3"/>
    </row>
    <row r="2112" spans="2:22" x14ac:dyDescent="0.25">
      <c r="B2112" s="3"/>
      <c r="C2112" s="3"/>
      <c r="L2112" s="8"/>
      <c r="Q2112" s="8"/>
      <c r="S2112" s="3"/>
      <c r="T2112" s="4"/>
      <c r="V2112" s="3"/>
    </row>
    <row r="2113" spans="2:22" x14ac:dyDescent="0.25">
      <c r="B2113" s="3"/>
      <c r="C2113" s="3"/>
      <c r="L2113" s="8"/>
      <c r="Q2113" s="8"/>
      <c r="S2113" s="3"/>
      <c r="T2113" s="4"/>
      <c r="V2113" s="3"/>
    </row>
    <row r="2114" spans="2:22" x14ac:dyDescent="0.25">
      <c r="B2114" s="3"/>
      <c r="C2114" s="3"/>
      <c r="L2114" s="8"/>
      <c r="Q2114" s="8"/>
      <c r="S2114" s="3"/>
      <c r="T2114" s="4"/>
      <c r="V2114" s="3"/>
    </row>
    <row r="2115" spans="2:22" x14ac:dyDescent="0.25">
      <c r="B2115" s="3"/>
      <c r="C2115" s="3"/>
      <c r="L2115" s="8"/>
      <c r="Q2115" s="8"/>
      <c r="S2115" s="3"/>
      <c r="T2115" s="4"/>
      <c r="V2115" s="3"/>
    </row>
    <row r="2116" spans="2:22" x14ac:dyDescent="0.25">
      <c r="B2116" s="3"/>
      <c r="C2116" s="3"/>
      <c r="L2116" s="8"/>
      <c r="Q2116" s="8"/>
      <c r="S2116" s="3"/>
      <c r="T2116" s="4"/>
      <c r="V2116" s="3"/>
    </row>
    <row r="2117" spans="2:22" x14ac:dyDescent="0.25">
      <c r="B2117" s="3"/>
      <c r="C2117" s="3"/>
      <c r="L2117" s="8"/>
      <c r="Q2117" s="8"/>
      <c r="S2117" s="3"/>
      <c r="T2117" s="4"/>
      <c r="V2117" s="3"/>
    </row>
    <row r="2118" spans="2:22" x14ac:dyDescent="0.25">
      <c r="B2118" s="3"/>
      <c r="C2118" s="3"/>
      <c r="L2118" s="8"/>
      <c r="Q2118" s="8"/>
      <c r="S2118" s="3"/>
      <c r="T2118" s="4"/>
      <c r="V2118" s="3"/>
    </row>
    <row r="2119" spans="2:22" x14ac:dyDescent="0.25">
      <c r="B2119" s="3"/>
      <c r="C2119" s="3"/>
      <c r="L2119" s="8"/>
      <c r="Q2119" s="8"/>
      <c r="S2119" s="3"/>
      <c r="T2119" s="4"/>
      <c r="V2119" s="3"/>
    </row>
    <row r="2120" spans="2:22" x14ac:dyDescent="0.25">
      <c r="B2120" s="3"/>
      <c r="C2120" s="3"/>
      <c r="L2120" s="8"/>
      <c r="Q2120" s="8"/>
      <c r="S2120" s="3"/>
      <c r="T2120" s="4"/>
      <c r="V2120" s="3"/>
    </row>
    <row r="2121" spans="2:22" x14ac:dyDescent="0.25">
      <c r="B2121" s="3"/>
      <c r="C2121" s="3"/>
      <c r="L2121" s="8"/>
      <c r="Q2121" s="8"/>
      <c r="S2121" s="3"/>
      <c r="T2121" s="4"/>
      <c r="V2121" s="3"/>
    </row>
    <row r="2122" spans="2:22" x14ac:dyDescent="0.25">
      <c r="B2122" s="3"/>
      <c r="C2122" s="3"/>
      <c r="L2122" s="8"/>
      <c r="Q2122" s="8"/>
      <c r="S2122" s="3"/>
      <c r="T2122" s="4"/>
      <c r="V2122" s="3"/>
    </row>
    <row r="2123" spans="2:22" x14ac:dyDescent="0.25">
      <c r="B2123" s="3"/>
      <c r="C2123" s="3"/>
      <c r="L2123" s="8"/>
      <c r="Q2123" s="8"/>
      <c r="S2123" s="3"/>
      <c r="T2123" s="4"/>
      <c r="V2123" s="3"/>
    </row>
    <row r="2124" spans="2:22" x14ac:dyDescent="0.25">
      <c r="B2124" s="3"/>
      <c r="C2124" s="3"/>
      <c r="L2124" s="8"/>
      <c r="Q2124" s="8"/>
      <c r="S2124" s="3"/>
      <c r="T2124" s="4"/>
      <c r="V2124" s="3"/>
    </row>
    <row r="2125" spans="2:22" x14ac:dyDescent="0.25">
      <c r="B2125" s="3"/>
      <c r="C2125" s="3"/>
      <c r="L2125" s="8"/>
      <c r="Q2125" s="8"/>
      <c r="S2125" s="3"/>
      <c r="T2125" s="4"/>
      <c r="V2125" s="3"/>
    </row>
    <row r="2126" spans="2:22" x14ac:dyDescent="0.25">
      <c r="B2126" s="3"/>
      <c r="C2126" s="3"/>
      <c r="L2126" s="8"/>
      <c r="Q2126" s="8"/>
      <c r="S2126" s="3"/>
      <c r="T2126" s="4"/>
      <c r="V2126" s="3"/>
    </row>
    <row r="2127" spans="2:22" x14ac:dyDescent="0.25">
      <c r="B2127" s="3"/>
      <c r="C2127" s="3"/>
      <c r="L2127" s="8"/>
      <c r="Q2127" s="8"/>
      <c r="S2127" s="3"/>
      <c r="T2127" s="4"/>
      <c r="V2127" s="3"/>
    </row>
    <row r="2128" spans="2:22" x14ac:dyDescent="0.25">
      <c r="B2128" s="3"/>
      <c r="C2128" s="3"/>
      <c r="L2128" s="8"/>
      <c r="Q2128" s="8"/>
      <c r="S2128" s="3"/>
      <c r="T2128" s="4"/>
      <c r="V2128" s="3"/>
    </row>
    <row r="2129" spans="2:22" x14ac:dyDescent="0.25">
      <c r="B2129" s="3"/>
      <c r="C2129" s="3"/>
      <c r="L2129" s="8"/>
      <c r="Q2129" s="8"/>
      <c r="S2129" s="3"/>
      <c r="T2129" s="4"/>
      <c r="V2129" s="3"/>
    </row>
    <row r="2130" spans="2:22" x14ac:dyDescent="0.25">
      <c r="B2130" s="3"/>
      <c r="C2130" s="3"/>
      <c r="L2130" s="8"/>
      <c r="Q2130" s="8"/>
      <c r="S2130" s="3"/>
      <c r="T2130" s="4"/>
      <c r="V2130" s="3"/>
    </row>
    <row r="2131" spans="2:22" x14ac:dyDescent="0.25">
      <c r="B2131" s="3"/>
      <c r="C2131" s="3"/>
      <c r="L2131" s="8"/>
      <c r="Q2131" s="8"/>
      <c r="S2131" s="3"/>
      <c r="T2131" s="4"/>
      <c r="V2131" s="3"/>
    </row>
    <row r="2132" spans="2:22" x14ac:dyDescent="0.25">
      <c r="B2132" s="3"/>
      <c r="C2132" s="3"/>
      <c r="L2132" s="8"/>
      <c r="Q2132" s="8"/>
      <c r="S2132" s="3"/>
      <c r="T2132" s="4"/>
      <c r="V2132" s="3"/>
    </row>
    <row r="2133" spans="2:22" x14ac:dyDescent="0.25">
      <c r="B2133" s="3"/>
      <c r="C2133" s="3"/>
      <c r="L2133" s="8"/>
      <c r="Q2133" s="8"/>
      <c r="S2133" s="3"/>
      <c r="T2133" s="4"/>
      <c r="V2133" s="3"/>
    </row>
    <row r="2134" spans="2:22" x14ac:dyDescent="0.25">
      <c r="B2134" s="3"/>
      <c r="C2134" s="3"/>
      <c r="L2134" s="8"/>
      <c r="Q2134" s="8"/>
      <c r="S2134" s="3"/>
      <c r="T2134" s="4"/>
      <c r="V2134" s="3"/>
    </row>
    <row r="2135" spans="2:22" x14ac:dyDescent="0.25">
      <c r="B2135" s="3"/>
      <c r="C2135" s="3"/>
      <c r="L2135" s="8"/>
      <c r="Q2135" s="8"/>
      <c r="S2135" s="3"/>
      <c r="T2135" s="4"/>
      <c r="V2135" s="3"/>
    </row>
    <row r="2136" spans="2:22" x14ac:dyDescent="0.25">
      <c r="B2136" s="3"/>
      <c r="C2136" s="3"/>
      <c r="L2136" s="8"/>
      <c r="Q2136" s="8"/>
      <c r="S2136" s="3"/>
      <c r="T2136" s="4"/>
      <c r="V2136" s="3"/>
    </row>
    <row r="2137" spans="2:22" x14ac:dyDescent="0.25">
      <c r="B2137" s="3"/>
      <c r="C2137" s="3"/>
      <c r="L2137" s="8"/>
      <c r="Q2137" s="8"/>
      <c r="S2137" s="3"/>
      <c r="T2137" s="4"/>
      <c r="V2137" s="3"/>
    </row>
    <row r="2138" spans="2:22" x14ac:dyDescent="0.25">
      <c r="B2138" s="3"/>
      <c r="C2138" s="3"/>
      <c r="L2138" s="8"/>
      <c r="Q2138" s="8"/>
      <c r="S2138" s="3"/>
      <c r="T2138" s="4"/>
      <c r="V2138" s="3"/>
    </row>
    <row r="2139" spans="2:22" x14ac:dyDescent="0.25">
      <c r="B2139" s="3"/>
      <c r="C2139" s="3"/>
      <c r="L2139" s="8"/>
      <c r="Q2139" s="8"/>
      <c r="S2139" s="3"/>
      <c r="T2139" s="4"/>
      <c r="V2139" s="3"/>
    </row>
    <row r="2140" spans="2:22" x14ac:dyDescent="0.25">
      <c r="B2140" s="3"/>
      <c r="C2140" s="3"/>
      <c r="L2140" s="8"/>
      <c r="Q2140" s="8"/>
      <c r="S2140" s="3"/>
      <c r="T2140" s="6"/>
      <c r="V2140" s="3"/>
    </row>
    <row r="2141" spans="2:22" x14ac:dyDescent="0.25">
      <c r="B2141" s="3"/>
      <c r="C2141" s="3"/>
      <c r="L2141" s="8"/>
      <c r="Q2141" s="8"/>
      <c r="S2141" s="3"/>
      <c r="T2141" s="6"/>
      <c r="V2141" s="3"/>
    </row>
    <row r="2142" spans="2:22" x14ac:dyDescent="0.25">
      <c r="B2142" s="3"/>
      <c r="C2142" s="3"/>
      <c r="L2142" s="8"/>
      <c r="Q2142" s="8"/>
      <c r="S2142" s="3"/>
      <c r="T2142" s="6"/>
      <c r="V2142" s="3"/>
    </row>
    <row r="2143" spans="2:22" x14ac:dyDescent="0.25">
      <c r="B2143" s="3"/>
      <c r="C2143" s="3"/>
      <c r="L2143" s="8"/>
      <c r="Q2143" s="8"/>
      <c r="S2143" s="3"/>
      <c r="T2143" s="6"/>
      <c r="V2143" s="3"/>
    </row>
    <row r="2144" spans="2:22" x14ac:dyDescent="0.25">
      <c r="B2144" s="3"/>
      <c r="C2144" s="3"/>
      <c r="L2144" s="8"/>
      <c r="Q2144" s="8"/>
      <c r="S2144" s="3"/>
      <c r="T2144" s="6"/>
      <c r="V2144" s="3"/>
    </row>
    <row r="2145" spans="2:22" x14ac:dyDescent="0.25">
      <c r="B2145" s="3"/>
      <c r="C2145" s="3"/>
      <c r="L2145" s="8"/>
      <c r="Q2145" s="8"/>
      <c r="S2145" s="3"/>
      <c r="T2145" s="6"/>
      <c r="V2145" s="3"/>
    </row>
    <row r="2146" spans="2:22" x14ac:dyDescent="0.25">
      <c r="B2146" s="3"/>
      <c r="C2146" s="3"/>
      <c r="L2146" s="8"/>
      <c r="Q2146" s="8"/>
      <c r="S2146" s="3"/>
      <c r="T2146" s="6"/>
      <c r="V2146" s="3"/>
    </row>
    <row r="2147" spans="2:22" x14ac:dyDescent="0.25">
      <c r="B2147" s="3"/>
      <c r="C2147" s="3"/>
      <c r="L2147" s="8"/>
      <c r="Q2147" s="8"/>
      <c r="S2147" s="3"/>
      <c r="T2147" s="6"/>
      <c r="V2147" s="3"/>
    </row>
    <row r="2148" spans="2:22" x14ac:dyDescent="0.25">
      <c r="B2148" s="3"/>
      <c r="C2148" s="3"/>
      <c r="L2148" s="8"/>
      <c r="Q2148" s="8"/>
      <c r="S2148" s="3"/>
      <c r="T2148" s="6"/>
      <c r="V2148" s="3"/>
    </row>
    <row r="2149" spans="2:22" x14ac:dyDescent="0.25">
      <c r="B2149" s="3"/>
      <c r="C2149" s="3"/>
      <c r="L2149" s="8"/>
      <c r="Q2149" s="8"/>
      <c r="S2149" s="3"/>
      <c r="T2149" s="6"/>
      <c r="V2149" s="3"/>
    </row>
    <row r="2150" spans="2:22" x14ac:dyDescent="0.25">
      <c r="B2150" s="3"/>
      <c r="C2150" s="3"/>
      <c r="L2150" s="8"/>
      <c r="Q2150" s="8"/>
      <c r="S2150" s="3"/>
      <c r="T2150" s="6"/>
      <c r="V2150" s="3"/>
    </row>
    <row r="2151" spans="2:22" x14ac:dyDescent="0.25">
      <c r="B2151" s="3"/>
      <c r="C2151" s="3"/>
      <c r="L2151" s="8"/>
      <c r="Q2151" s="8"/>
      <c r="S2151" s="3"/>
      <c r="T2151" s="4"/>
      <c r="V2151" s="3"/>
    </row>
    <row r="2152" spans="2:22" x14ac:dyDescent="0.25">
      <c r="B2152" s="3"/>
      <c r="C2152" s="3"/>
      <c r="L2152" s="8"/>
      <c r="Q2152" s="8"/>
      <c r="S2152" s="3"/>
      <c r="T2152" s="6"/>
      <c r="V2152" s="3"/>
    </row>
    <row r="2153" spans="2:22" x14ac:dyDescent="0.25">
      <c r="B2153" s="3"/>
      <c r="C2153" s="3"/>
      <c r="L2153" s="8"/>
      <c r="Q2153" s="8"/>
      <c r="S2153" s="3"/>
      <c r="T2153" s="6"/>
      <c r="V2153" s="3"/>
    </row>
    <row r="2154" spans="2:22" x14ac:dyDescent="0.25">
      <c r="B2154" s="3"/>
      <c r="C2154" s="3"/>
      <c r="L2154" s="8"/>
      <c r="Q2154" s="8"/>
      <c r="S2154" s="3"/>
      <c r="T2154" s="6"/>
      <c r="V2154" s="3"/>
    </row>
    <row r="2155" spans="2:22" x14ac:dyDescent="0.25">
      <c r="B2155" s="3"/>
      <c r="C2155" s="3"/>
      <c r="L2155" s="8"/>
      <c r="Q2155" s="8"/>
      <c r="S2155" s="3"/>
      <c r="T2155" s="6"/>
      <c r="V2155" s="3"/>
    </row>
    <row r="2156" spans="2:22" x14ac:dyDescent="0.25">
      <c r="B2156" s="3"/>
      <c r="C2156" s="3"/>
      <c r="L2156" s="8"/>
      <c r="Q2156" s="8"/>
      <c r="S2156" s="3"/>
      <c r="T2156" s="6"/>
      <c r="V2156" s="3"/>
    </row>
    <row r="2157" spans="2:22" x14ac:dyDescent="0.25">
      <c r="B2157" s="3"/>
      <c r="C2157" s="3"/>
      <c r="L2157" s="8"/>
      <c r="Q2157" s="8"/>
      <c r="S2157" s="3"/>
      <c r="T2157" s="6"/>
      <c r="V2157" s="3"/>
    </row>
    <row r="2158" spans="2:22" x14ac:dyDescent="0.25">
      <c r="B2158" s="3"/>
      <c r="C2158" s="3"/>
      <c r="L2158" s="8"/>
      <c r="Q2158" s="8"/>
      <c r="S2158" s="3"/>
      <c r="T2158" s="6"/>
      <c r="V2158" s="3"/>
    </row>
    <row r="2159" spans="2:22" x14ac:dyDescent="0.25">
      <c r="B2159" s="3"/>
      <c r="C2159" s="3"/>
      <c r="L2159" s="8"/>
      <c r="Q2159" s="8"/>
      <c r="S2159" s="3"/>
      <c r="T2159" s="4"/>
      <c r="V2159" s="3"/>
    </row>
    <row r="2160" spans="2:22" x14ac:dyDescent="0.25">
      <c r="B2160" s="3"/>
      <c r="C2160" s="3"/>
      <c r="L2160" s="8"/>
      <c r="Q2160" s="8"/>
      <c r="S2160" s="3"/>
      <c r="T2160" s="4"/>
      <c r="V2160" s="3"/>
    </row>
    <row r="2161" spans="2:22" x14ac:dyDescent="0.25">
      <c r="B2161" s="3"/>
      <c r="C2161" s="3"/>
      <c r="L2161" s="8"/>
      <c r="Q2161" s="8"/>
      <c r="S2161" s="3"/>
      <c r="T2161" s="4"/>
      <c r="V2161" s="3"/>
    </row>
    <row r="2162" spans="2:22" x14ac:dyDescent="0.25">
      <c r="B2162" s="3"/>
      <c r="C2162" s="3"/>
      <c r="L2162" s="8"/>
      <c r="Q2162" s="8"/>
      <c r="S2162" s="3"/>
      <c r="T2162" s="4"/>
      <c r="V2162" s="3"/>
    </row>
    <row r="2163" spans="2:22" x14ac:dyDescent="0.25">
      <c r="B2163" s="3"/>
      <c r="C2163" s="3"/>
      <c r="L2163" s="8"/>
      <c r="Q2163" s="8"/>
      <c r="S2163" s="3"/>
      <c r="T2163" s="4"/>
      <c r="V2163" s="3"/>
    </row>
    <row r="2164" spans="2:22" x14ac:dyDescent="0.25">
      <c r="B2164" s="3"/>
      <c r="C2164" s="3"/>
      <c r="L2164" s="8"/>
      <c r="Q2164" s="8"/>
      <c r="S2164" s="3"/>
      <c r="T2164" s="4"/>
      <c r="V2164" s="3"/>
    </row>
    <row r="2165" spans="2:22" x14ac:dyDescent="0.25">
      <c r="B2165" s="3"/>
      <c r="C2165" s="3"/>
      <c r="L2165" s="8"/>
      <c r="Q2165" s="8"/>
      <c r="S2165" s="3"/>
      <c r="T2165" s="4"/>
      <c r="V2165" s="3"/>
    </row>
    <row r="2166" spans="2:22" x14ac:dyDescent="0.25">
      <c r="B2166" s="3"/>
      <c r="C2166" s="3"/>
      <c r="L2166" s="8"/>
      <c r="Q2166" s="8"/>
      <c r="S2166" s="3"/>
      <c r="T2166" s="4"/>
      <c r="V2166" s="3"/>
    </row>
    <row r="2167" spans="2:22" x14ac:dyDescent="0.25">
      <c r="B2167" s="3"/>
      <c r="C2167" s="3"/>
      <c r="L2167" s="8"/>
      <c r="Q2167" s="8"/>
      <c r="S2167" s="3"/>
      <c r="T2167" s="4"/>
      <c r="V2167" s="3"/>
    </row>
    <row r="2168" spans="2:22" x14ac:dyDescent="0.25">
      <c r="B2168" s="3"/>
      <c r="C2168" s="3"/>
      <c r="L2168" s="8"/>
      <c r="Q2168" s="8"/>
      <c r="S2168" s="3"/>
      <c r="T2168" s="4"/>
      <c r="V2168" s="3"/>
    </row>
    <row r="2169" spans="2:22" x14ac:dyDescent="0.25">
      <c r="B2169" s="3"/>
      <c r="C2169" s="3"/>
      <c r="L2169" s="8"/>
      <c r="Q2169" s="8"/>
      <c r="S2169" s="3"/>
      <c r="T2169" s="4"/>
      <c r="V2169" s="3"/>
    </row>
    <row r="2170" spans="2:22" x14ac:dyDescent="0.25">
      <c r="B2170" s="3"/>
      <c r="C2170" s="3"/>
      <c r="L2170" s="8"/>
      <c r="Q2170" s="8"/>
      <c r="S2170" s="3"/>
      <c r="T2170" s="4"/>
      <c r="V2170" s="3"/>
    </row>
    <row r="2171" spans="2:22" x14ac:dyDescent="0.25">
      <c r="B2171" s="3"/>
      <c r="C2171" s="3"/>
      <c r="L2171" s="8"/>
      <c r="Q2171" s="8"/>
      <c r="S2171" s="3"/>
      <c r="T2171" s="4"/>
      <c r="V2171" s="3"/>
    </row>
    <row r="2172" spans="2:22" x14ac:dyDescent="0.25">
      <c r="B2172" s="3"/>
      <c r="C2172" s="3"/>
      <c r="L2172" s="8"/>
      <c r="Q2172" s="8"/>
      <c r="S2172" s="3"/>
      <c r="T2172" s="4"/>
      <c r="V2172" s="3"/>
    </row>
    <row r="2173" spans="2:22" x14ac:dyDescent="0.25">
      <c r="B2173" s="3"/>
      <c r="C2173" s="3"/>
      <c r="L2173" s="8"/>
      <c r="Q2173" s="8"/>
      <c r="S2173" s="3"/>
      <c r="T2173" s="4"/>
      <c r="V2173" s="3"/>
    </row>
    <row r="2174" spans="2:22" x14ac:dyDescent="0.25">
      <c r="B2174" s="3"/>
      <c r="C2174" s="3"/>
      <c r="L2174" s="8"/>
      <c r="Q2174" s="8"/>
      <c r="S2174" s="3"/>
      <c r="T2174" s="4"/>
      <c r="V2174" s="3"/>
    </row>
    <row r="2175" spans="2:22" x14ac:dyDescent="0.25">
      <c r="B2175" s="3"/>
      <c r="C2175" s="3"/>
      <c r="L2175" s="8"/>
      <c r="Q2175" s="8"/>
      <c r="S2175" s="3"/>
      <c r="T2175" s="6"/>
      <c r="V2175" s="3"/>
    </row>
    <row r="2176" spans="2:22" x14ac:dyDescent="0.25">
      <c r="B2176" s="3"/>
      <c r="C2176" s="3"/>
      <c r="L2176" s="8"/>
      <c r="Q2176" s="8"/>
      <c r="S2176" s="3"/>
      <c r="T2176" s="6"/>
      <c r="V2176" s="3"/>
    </row>
    <row r="2177" spans="2:22" x14ac:dyDescent="0.25">
      <c r="B2177" s="3"/>
      <c r="C2177" s="3"/>
      <c r="L2177" s="8"/>
      <c r="Q2177" s="8"/>
      <c r="S2177" s="3"/>
      <c r="T2177" s="6"/>
      <c r="V2177" s="3"/>
    </row>
    <row r="2178" spans="2:22" x14ac:dyDescent="0.25">
      <c r="B2178" s="3"/>
      <c r="C2178" s="3"/>
      <c r="L2178" s="8"/>
      <c r="Q2178" s="8"/>
      <c r="S2178" s="3"/>
      <c r="T2178" s="6"/>
      <c r="V2178" s="3"/>
    </row>
    <row r="2179" spans="2:22" x14ac:dyDescent="0.25">
      <c r="B2179" s="3"/>
      <c r="C2179" s="3"/>
      <c r="L2179" s="8"/>
      <c r="Q2179" s="8"/>
      <c r="S2179" s="3"/>
      <c r="T2179" s="6"/>
      <c r="V2179" s="3"/>
    </row>
    <row r="2180" spans="2:22" x14ac:dyDescent="0.25">
      <c r="B2180" s="3"/>
      <c r="C2180" s="3"/>
      <c r="L2180" s="8"/>
      <c r="Q2180" s="8"/>
      <c r="S2180" s="3"/>
      <c r="T2180" s="6"/>
      <c r="V2180" s="3"/>
    </row>
    <row r="2181" spans="2:22" x14ac:dyDescent="0.25">
      <c r="B2181" s="3"/>
      <c r="C2181" s="3"/>
      <c r="L2181" s="8"/>
      <c r="Q2181" s="8"/>
      <c r="S2181" s="3"/>
      <c r="T2181" s="10"/>
      <c r="V2181" s="3"/>
    </row>
    <row r="2182" spans="2:22" x14ac:dyDescent="0.25">
      <c r="B2182" s="3"/>
      <c r="C2182" s="3"/>
      <c r="L2182" s="8"/>
      <c r="Q2182" s="8"/>
      <c r="S2182" s="3"/>
      <c r="T2182" s="8"/>
      <c r="V2182" s="3"/>
    </row>
    <row r="2183" spans="2:22" x14ac:dyDescent="0.25">
      <c r="B2183" s="3"/>
      <c r="C2183" s="3"/>
      <c r="L2183" s="8"/>
      <c r="Q2183" s="8"/>
      <c r="S2183" s="3"/>
      <c r="T2183" s="8"/>
      <c r="V2183" s="3"/>
    </row>
    <row r="2184" spans="2:22" x14ac:dyDescent="0.25">
      <c r="B2184" s="3"/>
      <c r="C2184" s="3"/>
      <c r="L2184" s="8"/>
      <c r="Q2184" s="8"/>
      <c r="S2184" s="3"/>
      <c r="T2184" s="8"/>
      <c r="V2184" s="3"/>
    </row>
    <row r="2185" spans="2:22" x14ac:dyDescent="0.25">
      <c r="B2185" s="3"/>
      <c r="C2185" s="3"/>
      <c r="L2185" s="8"/>
      <c r="Q2185" s="8"/>
      <c r="S2185" s="3"/>
      <c r="T2185" s="8"/>
      <c r="V2185" s="3"/>
    </row>
    <row r="2186" spans="2:22" x14ac:dyDescent="0.25">
      <c r="B2186" s="3"/>
      <c r="C2186" s="3"/>
      <c r="L2186" s="8"/>
      <c r="Q2186" s="8"/>
      <c r="S2186" s="3"/>
      <c r="T2186" s="8"/>
      <c r="V2186" s="3"/>
    </row>
    <row r="2187" spans="2:22" x14ac:dyDescent="0.25">
      <c r="B2187" s="3"/>
      <c r="C2187" s="3"/>
      <c r="L2187" s="8"/>
      <c r="Q2187" s="8"/>
      <c r="S2187" s="3"/>
      <c r="T2187" s="8"/>
      <c r="V2187" s="3"/>
    </row>
    <row r="2188" spans="2:22" x14ac:dyDescent="0.25">
      <c r="B2188" s="3"/>
      <c r="C2188" s="3"/>
      <c r="L2188" s="8"/>
      <c r="Q2188" s="8"/>
      <c r="S2188" s="3"/>
      <c r="T2188" s="8"/>
      <c r="V2188" s="3"/>
    </row>
    <row r="2189" spans="2:22" x14ac:dyDescent="0.25">
      <c r="B2189" s="3"/>
      <c r="C2189" s="3"/>
      <c r="L2189" s="8"/>
      <c r="Q2189" s="8"/>
      <c r="S2189" s="3"/>
      <c r="T2189" s="6"/>
      <c r="V2189" s="3"/>
    </row>
    <row r="2190" spans="2:22" x14ac:dyDescent="0.25">
      <c r="B2190" s="3"/>
      <c r="C2190" s="3"/>
      <c r="L2190" s="8"/>
      <c r="Q2190" s="8"/>
      <c r="S2190" s="3"/>
      <c r="T2190" s="6"/>
      <c r="V2190" s="3"/>
    </row>
    <row r="2191" spans="2:22" x14ac:dyDescent="0.25">
      <c r="B2191" s="3"/>
      <c r="C2191" s="3"/>
      <c r="L2191" s="8"/>
      <c r="Q2191" s="8"/>
      <c r="S2191" s="3"/>
      <c r="T2191" s="6"/>
      <c r="V2191" s="3"/>
    </row>
    <row r="2192" spans="2:22" x14ac:dyDescent="0.25">
      <c r="B2192" s="3"/>
      <c r="C2192" s="3"/>
      <c r="L2192" s="8"/>
      <c r="Q2192" s="8"/>
      <c r="S2192" s="3"/>
      <c r="T2192" s="6"/>
      <c r="V2192" s="3"/>
    </row>
    <row r="2193" spans="2:22" x14ac:dyDescent="0.25">
      <c r="B2193" s="3"/>
      <c r="C2193" s="3"/>
      <c r="L2193" s="8"/>
      <c r="Q2193" s="8"/>
      <c r="S2193" s="3"/>
      <c r="T2193" s="6"/>
      <c r="V2193" s="3"/>
    </row>
    <row r="2194" spans="2:22" x14ac:dyDescent="0.25">
      <c r="B2194" s="3"/>
      <c r="C2194" s="3"/>
      <c r="L2194" s="8"/>
      <c r="Q2194" s="8"/>
      <c r="S2194" s="3"/>
      <c r="T2194" s="6"/>
      <c r="V2194" s="3"/>
    </row>
    <row r="2195" spans="2:22" x14ac:dyDescent="0.25">
      <c r="B2195" s="3"/>
      <c r="C2195" s="3"/>
      <c r="L2195" s="8"/>
      <c r="Q2195" s="8"/>
      <c r="S2195" s="3"/>
      <c r="T2195" s="6"/>
      <c r="V2195" s="3"/>
    </row>
    <row r="2196" spans="2:22" x14ac:dyDescent="0.25">
      <c r="B2196" s="3"/>
      <c r="C2196" s="3"/>
      <c r="L2196" s="8"/>
      <c r="Q2196" s="8"/>
      <c r="S2196" s="3"/>
      <c r="T2196" s="6"/>
      <c r="V2196" s="3"/>
    </row>
    <row r="2197" spans="2:22" x14ac:dyDescent="0.25">
      <c r="B2197" s="3"/>
      <c r="C2197" s="3"/>
      <c r="L2197" s="8"/>
      <c r="Q2197" s="8"/>
      <c r="S2197" s="3"/>
      <c r="T2197" s="4"/>
      <c r="V2197" s="3"/>
    </row>
    <row r="2198" spans="2:22" x14ac:dyDescent="0.25">
      <c r="B2198" s="3"/>
      <c r="C2198" s="3"/>
      <c r="L2198" s="8"/>
      <c r="Q2198" s="8"/>
      <c r="S2198" s="3"/>
      <c r="T2198" s="6"/>
      <c r="V2198" s="3"/>
    </row>
    <row r="2199" spans="2:22" x14ac:dyDescent="0.25">
      <c r="B2199" s="3"/>
      <c r="C2199" s="3"/>
      <c r="L2199" s="8"/>
      <c r="Q2199" s="8"/>
      <c r="S2199" s="3"/>
      <c r="T2199" s="4"/>
      <c r="V2199" s="3"/>
    </row>
    <row r="2200" spans="2:22" x14ac:dyDescent="0.25">
      <c r="B2200" s="3"/>
      <c r="C2200" s="3"/>
      <c r="L2200" s="8"/>
      <c r="Q2200" s="8"/>
      <c r="S2200" s="3"/>
      <c r="T2200" s="4"/>
      <c r="V2200" s="3"/>
    </row>
    <row r="2201" spans="2:22" x14ac:dyDescent="0.25">
      <c r="B2201" s="3"/>
      <c r="C2201" s="3"/>
      <c r="L2201" s="8"/>
      <c r="Q2201" s="8"/>
      <c r="S2201" s="3"/>
      <c r="T2201" s="4"/>
      <c r="V2201" s="3"/>
    </row>
    <row r="2202" spans="2:22" x14ac:dyDescent="0.25">
      <c r="B2202" s="3"/>
      <c r="C2202" s="3"/>
      <c r="L2202" s="8"/>
      <c r="Q2202" s="8"/>
      <c r="S2202" s="3"/>
      <c r="T2202" s="4"/>
      <c r="V2202" s="3"/>
    </row>
    <row r="2203" spans="2:22" x14ac:dyDescent="0.25">
      <c r="B2203" s="3"/>
      <c r="C2203" s="3"/>
      <c r="L2203" s="8"/>
      <c r="Q2203" s="8"/>
      <c r="S2203" s="3"/>
      <c r="T2203" s="4"/>
      <c r="V2203" s="3"/>
    </row>
    <row r="2204" spans="2:22" x14ac:dyDescent="0.25">
      <c r="B2204" s="3"/>
      <c r="C2204" s="3"/>
      <c r="L2204" s="8"/>
      <c r="Q2204" s="8"/>
      <c r="S2204" s="3"/>
      <c r="T2204" s="4"/>
      <c r="V2204" s="3"/>
    </row>
    <row r="2205" spans="2:22" x14ac:dyDescent="0.25">
      <c r="B2205" s="3"/>
      <c r="C2205" s="3"/>
      <c r="L2205" s="8"/>
      <c r="Q2205" s="8"/>
      <c r="S2205" s="3"/>
      <c r="T2205" s="4"/>
      <c r="V2205" s="3"/>
    </row>
    <row r="2206" spans="2:22" x14ac:dyDescent="0.25">
      <c r="B2206" s="3"/>
      <c r="C2206" s="3"/>
      <c r="L2206" s="8"/>
      <c r="Q2206" s="8"/>
      <c r="S2206" s="3"/>
      <c r="T2206" s="4"/>
      <c r="V2206" s="3"/>
    </row>
    <row r="2207" spans="2:22" x14ac:dyDescent="0.25">
      <c r="B2207" s="3"/>
      <c r="C2207" s="3"/>
      <c r="L2207" s="8"/>
      <c r="Q2207" s="8"/>
      <c r="S2207" s="3"/>
      <c r="T2207" s="4"/>
      <c r="V2207" s="3"/>
    </row>
    <row r="2208" spans="2:22" x14ac:dyDescent="0.25">
      <c r="B2208" s="3"/>
      <c r="C2208" s="3"/>
      <c r="L2208" s="8"/>
      <c r="Q2208" s="8"/>
      <c r="S2208" s="3"/>
      <c r="T2208" s="4"/>
      <c r="V2208" s="3"/>
    </row>
    <row r="2209" spans="2:22" x14ac:dyDescent="0.25">
      <c r="B2209" s="3"/>
      <c r="C2209" s="3"/>
      <c r="L2209" s="8"/>
      <c r="Q2209" s="8"/>
      <c r="S2209" s="3"/>
      <c r="T2209" s="4"/>
      <c r="V2209" s="3"/>
    </row>
    <row r="2210" spans="2:22" x14ac:dyDescent="0.25">
      <c r="B2210" s="3"/>
      <c r="C2210" s="3"/>
      <c r="L2210" s="8"/>
      <c r="Q2210" s="8"/>
      <c r="S2210" s="3"/>
      <c r="T2210" s="4"/>
      <c r="V2210" s="3"/>
    </row>
    <row r="2211" spans="2:22" x14ac:dyDescent="0.25">
      <c r="B2211" s="3"/>
      <c r="C2211" s="3"/>
      <c r="L2211" s="8"/>
      <c r="Q2211" s="8"/>
      <c r="S2211" s="3"/>
      <c r="T2211" s="4"/>
      <c r="V2211" s="3"/>
    </row>
    <row r="2212" spans="2:22" x14ac:dyDescent="0.25">
      <c r="B2212" s="3"/>
      <c r="C2212" s="3"/>
      <c r="L2212" s="8"/>
      <c r="Q2212" s="8"/>
      <c r="S2212" s="3"/>
      <c r="T2212" s="4"/>
      <c r="V2212" s="3"/>
    </row>
    <row r="2213" spans="2:22" x14ac:dyDescent="0.25">
      <c r="B2213" s="3"/>
      <c r="C2213" s="3"/>
      <c r="L2213" s="8"/>
      <c r="Q2213" s="8"/>
      <c r="S2213" s="3"/>
      <c r="T2213" s="4"/>
      <c r="V2213" s="3"/>
    </row>
    <row r="2214" spans="2:22" x14ac:dyDescent="0.25">
      <c r="B2214" s="3"/>
      <c r="C2214" s="3"/>
      <c r="L2214" s="8"/>
      <c r="Q2214" s="8"/>
      <c r="S2214" s="3"/>
      <c r="T2214" s="4"/>
      <c r="V2214" s="3"/>
    </row>
    <row r="2215" spans="2:22" x14ac:dyDescent="0.25">
      <c r="B2215" s="3"/>
      <c r="C2215" s="3"/>
      <c r="L2215" s="8"/>
      <c r="Q2215" s="8"/>
      <c r="S2215" s="3"/>
      <c r="T2215" s="4"/>
      <c r="V2215" s="3"/>
    </row>
    <row r="2216" spans="2:22" x14ac:dyDescent="0.25">
      <c r="B2216" s="3"/>
      <c r="C2216" s="3"/>
      <c r="L2216" s="8"/>
      <c r="Q2216" s="8"/>
      <c r="S2216" s="3"/>
      <c r="T2216" s="4"/>
      <c r="V2216" s="3"/>
    </row>
    <row r="2217" spans="2:22" x14ac:dyDescent="0.25">
      <c r="B2217" s="3"/>
      <c r="C2217" s="3"/>
      <c r="L2217" s="8"/>
      <c r="Q2217" s="8"/>
      <c r="S2217" s="3"/>
      <c r="T2217" s="4"/>
      <c r="V2217" s="3"/>
    </row>
    <row r="2218" spans="2:22" x14ac:dyDescent="0.25">
      <c r="B2218" s="3"/>
      <c r="C2218" s="3"/>
      <c r="L2218" s="8"/>
      <c r="Q2218" s="8"/>
      <c r="S2218" s="3"/>
      <c r="T2218" s="4"/>
      <c r="V2218" s="3"/>
    </row>
    <row r="2219" spans="2:22" x14ac:dyDescent="0.25">
      <c r="B2219" s="3"/>
      <c r="C2219" s="3"/>
      <c r="L2219" s="8"/>
      <c r="Q2219" s="8"/>
      <c r="S2219" s="3"/>
      <c r="T2219" s="4"/>
      <c r="V2219" s="3"/>
    </row>
    <row r="2220" spans="2:22" x14ac:dyDescent="0.25">
      <c r="B2220" s="3"/>
      <c r="C2220" s="3"/>
      <c r="L2220" s="8"/>
      <c r="Q2220" s="8"/>
      <c r="S2220" s="3"/>
      <c r="T2220" s="4"/>
      <c r="V2220" s="3"/>
    </row>
    <row r="2221" spans="2:22" x14ac:dyDescent="0.25">
      <c r="B2221" s="3"/>
      <c r="C2221" s="3"/>
      <c r="L2221" s="8"/>
      <c r="Q2221" s="8"/>
      <c r="S2221" s="3"/>
      <c r="T2221" s="4"/>
      <c r="V2221" s="3"/>
    </row>
    <row r="2222" spans="2:22" x14ac:dyDescent="0.25">
      <c r="B2222" s="3"/>
      <c r="C2222" s="3"/>
      <c r="L2222" s="8"/>
      <c r="Q2222" s="8"/>
      <c r="S2222" s="3"/>
      <c r="T2222" s="4"/>
      <c r="V2222" s="3"/>
    </row>
    <row r="2223" spans="2:22" x14ac:dyDescent="0.25">
      <c r="B2223" s="3"/>
      <c r="C2223" s="3"/>
      <c r="L2223" s="8"/>
      <c r="Q2223" s="8"/>
      <c r="S2223" s="3"/>
      <c r="T2223" s="4"/>
      <c r="V2223" s="3"/>
    </row>
    <row r="2224" spans="2:22" x14ac:dyDescent="0.25">
      <c r="B2224" s="3"/>
      <c r="C2224" s="3"/>
      <c r="L2224" s="8"/>
      <c r="Q2224" s="8"/>
      <c r="S2224" s="3"/>
      <c r="T2224" s="4"/>
      <c r="V2224" s="3"/>
    </row>
    <row r="2225" spans="2:22" x14ac:dyDescent="0.25">
      <c r="B2225" s="3"/>
      <c r="C2225" s="3"/>
      <c r="L2225" s="8"/>
      <c r="Q2225" s="8"/>
      <c r="S2225" s="3"/>
      <c r="T2225" s="4"/>
      <c r="V2225" s="3"/>
    </row>
    <row r="2226" spans="2:22" x14ac:dyDescent="0.25">
      <c r="B2226" s="3"/>
      <c r="C2226" s="3"/>
      <c r="L2226" s="8"/>
      <c r="Q2226" s="8"/>
      <c r="S2226" s="3"/>
      <c r="T2226" s="4"/>
      <c r="V2226" s="3"/>
    </row>
    <row r="2227" spans="2:22" x14ac:dyDescent="0.25">
      <c r="B2227" s="3"/>
      <c r="C2227" s="3"/>
      <c r="L2227" s="8"/>
      <c r="Q2227" s="8"/>
      <c r="S2227" s="3"/>
      <c r="T2227" s="4"/>
      <c r="V2227" s="3"/>
    </row>
    <row r="2228" spans="2:22" x14ac:dyDescent="0.25">
      <c r="B2228" s="3"/>
      <c r="C2228" s="3"/>
      <c r="L2228" s="8"/>
      <c r="Q2228" s="8"/>
      <c r="S2228" s="3"/>
      <c r="T2228" s="4"/>
      <c r="V2228" s="3"/>
    </row>
    <row r="2229" spans="2:22" x14ac:dyDescent="0.25">
      <c r="B2229" s="3"/>
      <c r="C2229" s="3"/>
      <c r="L2229" s="8"/>
      <c r="Q2229" s="8"/>
      <c r="S2229" s="3"/>
      <c r="T2229" s="4"/>
      <c r="V2229" s="3"/>
    </row>
    <row r="2230" spans="2:22" x14ac:dyDescent="0.25">
      <c r="B2230" s="3"/>
      <c r="C2230" s="3"/>
      <c r="L2230" s="8"/>
      <c r="Q2230" s="8"/>
      <c r="S2230" s="3"/>
      <c r="T2230" s="4"/>
      <c r="V2230" s="3"/>
    </row>
    <row r="2231" spans="2:22" x14ac:dyDescent="0.25">
      <c r="B2231" s="3"/>
      <c r="C2231" s="3"/>
      <c r="L2231" s="8"/>
      <c r="Q2231" s="8"/>
      <c r="S2231" s="3"/>
      <c r="T2231" s="4"/>
      <c r="V2231" s="3"/>
    </row>
    <row r="2232" spans="2:22" x14ac:dyDescent="0.25">
      <c r="B2232" s="3"/>
      <c r="C2232" s="3"/>
      <c r="L2232" s="8"/>
      <c r="Q2232" s="8"/>
      <c r="S2232" s="3"/>
      <c r="T2232" s="4"/>
      <c r="V2232" s="3"/>
    </row>
    <row r="2233" spans="2:22" x14ac:dyDescent="0.25">
      <c r="B2233" s="3"/>
      <c r="C2233" s="3"/>
      <c r="L2233" s="8"/>
      <c r="Q2233" s="8"/>
      <c r="S2233" s="3"/>
      <c r="T2233" s="4"/>
      <c r="V2233" s="3"/>
    </row>
    <row r="2234" spans="2:22" x14ac:dyDescent="0.25">
      <c r="B2234" s="3"/>
      <c r="C2234" s="3"/>
      <c r="L2234" s="8"/>
      <c r="Q2234" s="8"/>
      <c r="S2234" s="3"/>
      <c r="T2234" s="4"/>
      <c r="V2234" s="3"/>
    </row>
    <row r="2235" spans="2:22" x14ac:dyDescent="0.25">
      <c r="B2235" s="3"/>
      <c r="C2235" s="3"/>
      <c r="L2235" s="8"/>
      <c r="Q2235" s="8"/>
      <c r="S2235" s="3"/>
      <c r="T2235" s="4"/>
      <c r="V2235" s="3"/>
    </row>
    <row r="2236" spans="2:22" x14ac:dyDescent="0.25">
      <c r="B2236" s="3"/>
      <c r="C2236" s="3"/>
      <c r="L2236" s="8"/>
      <c r="Q2236" s="8"/>
      <c r="S2236" s="3"/>
      <c r="T2236" s="4"/>
      <c r="V2236" s="3"/>
    </row>
    <row r="2237" spans="2:22" x14ac:dyDescent="0.25">
      <c r="B2237" s="3"/>
      <c r="C2237" s="3"/>
      <c r="L2237" s="8"/>
      <c r="Q2237" s="8"/>
      <c r="S2237" s="3"/>
      <c r="T2237" s="4"/>
      <c r="V2237" s="3"/>
    </row>
    <row r="2238" spans="2:22" x14ac:dyDescent="0.25">
      <c r="B2238" s="3"/>
      <c r="C2238" s="3"/>
      <c r="L2238" s="8"/>
      <c r="Q2238" s="8"/>
      <c r="S2238" s="3"/>
      <c r="T2238" s="4"/>
      <c r="V2238" s="3"/>
    </row>
    <row r="2239" spans="2:22" x14ac:dyDescent="0.25">
      <c r="B2239" s="3"/>
      <c r="C2239" s="3"/>
      <c r="L2239" s="8"/>
      <c r="Q2239" s="8"/>
      <c r="S2239" s="3"/>
      <c r="T2239" s="4"/>
      <c r="V2239" s="3"/>
    </row>
    <row r="2240" spans="2:22" x14ac:dyDescent="0.25">
      <c r="B2240" s="3"/>
      <c r="C2240" s="3"/>
      <c r="L2240" s="8"/>
      <c r="Q2240" s="8"/>
      <c r="S2240" s="3"/>
      <c r="T2240" s="4"/>
      <c r="V2240" s="3"/>
    </row>
    <row r="2241" spans="2:22" x14ac:dyDescent="0.25">
      <c r="B2241" s="3"/>
      <c r="C2241" s="3"/>
      <c r="L2241" s="8"/>
      <c r="Q2241" s="8"/>
      <c r="S2241" s="3"/>
      <c r="T2241" s="4"/>
      <c r="V2241" s="3"/>
    </row>
    <row r="2242" spans="2:22" x14ac:dyDescent="0.25">
      <c r="B2242" s="3"/>
      <c r="C2242" s="3"/>
      <c r="L2242" s="8"/>
      <c r="Q2242" s="8"/>
      <c r="S2242" s="3"/>
      <c r="T2242" s="4"/>
      <c r="V2242" s="3"/>
    </row>
    <row r="2243" spans="2:22" x14ac:dyDescent="0.25">
      <c r="B2243" s="3"/>
      <c r="C2243" s="3"/>
      <c r="L2243" s="8"/>
      <c r="Q2243" s="8"/>
      <c r="S2243" s="3"/>
      <c r="T2243" s="4"/>
      <c r="V2243" s="3"/>
    </row>
    <row r="2244" spans="2:22" x14ac:dyDescent="0.25">
      <c r="B2244" s="3"/>
      <c r="C2244" s="3"/>
      <c r="L2244" s="8"/>
      <c r="Q2244" s="8"/>
      <c r="S2244" s="3"/>
      <c r="T2244" s="4"/>
      <c r="V2244" s="3"/>
    </row>
    <row r="2245" spans="2:22" x14ac:dyDescent="0.25">
      <c r="B2245" s="3"/>
      <c r="C2245" s="3"/>
      <c r="L2245" s="8"/>
      <c r="Q2245" s="8"/>
      <c r="S2245" s="3"/>
      <c r="T2245" s="4"/>
      <c r="V2245" s="3"/>
    </row>
    <row r="2246" spans="2:22" x14ac:dyDescent="0.25">
      <c r="B2246" s="3"/>
      <c r="C2246" s="3"/>
      <c r="L2246" s="8"/>
      <c r="Q2246" s="8"/>
      <c r="S2246" s="3"/>
      <c r="T2246" s="4"/>
      <c r="V2246" s="3"/>
    </row>
    <row r="2247" spans="2:22" x14ac:dyDescent="0.25">
      <c r="B2247" s="3"/>
      <c r="C2247" s="3"/>
      <c r="L2247" s="8"/>
      <c r="Q2247" s="8"/>
      <c r="S2247" s="3"/>
      <c r="T2247" s="4"/>
      <c r="V2247" s="3"/>
    </row>
    <row r="2248" spans="2:22" x14ac:dyDescent="0.25">
      <c r="B2248" s="3"/>
      <c r="C2248" s="3"/>
      <c r="L2248" s="8"/>
      <c r="Q2248" s="8"/>
      <c r="S2248" s="3"/>
      <c r="T2248" s="4"/>
      <c r="V2248" s="3"/>
    </row>
    <row r="2249" spans="2:22" x14ac:dyDescent="0.25">
      <c r="B2249" s="3"/>
      <c r="C2249" s="3"/>
      <c r="L2249" s="8"/>
      <c r="Q2249" s="8"/>
      <c r="S2249" s="3"/>
      <c r="T2249" s="4"/>
      <c r="V2249" s="3"/>
    </row>
    <row r="2250" spans="2:22" x14ac:dyDescent="0.25">
      <c r="B2250" s="3"/>
      <c r="C2250" s="3"/>
      <c r="L2250" s="8"/>
      <c r="Q2250" s="8"/>
      <c r="S2250" s="3"/>
      <c r="T2250" s="6"/>
      <c r="V2250" s="3"/>
    </row>
    <row r="2251" spans="2:22" x14ac:dyDescent="0.25">
      <c r="B2251" s="3"/>
      <c r="C2251" s="3"/>
      <c r="L2251" s="8"/>
      <c r="Q2251" s="8"/>
      <c r="S2251" s="3"/>
      <c r="T2251" s="4"/>
      <c r="V2251" s="3"/>
    </row>
    <row r="2252" spans="2:22" x14ac:dyDescent="0.25">
      <c r="B2252" s="3"/>
      <c r="C2252" s="3"/>
      <c r="L2252" s="8"/>
      <c r="Q2252" s="8"/>
      <c r="S2252" s="3"/>
      <c r="T2252" s="4"/>
      <c r="V2252" s="3"/>
    </row>
    <row r="2253" spans="2:22" x14ac:dyDescent="0.25">
      <c r="B2253" s="3"/>
      <c r="C2253" s="3"/>
      <c r="L2253" s="8"/>
      <c r="Q2253" s="8"/>
      <c r="S2253" s="3"/>
      <c r="T2253" s="4"/>
      <c r="V2253" s="3"/>
    </row>
    <row r="2254" spans="2:22" x14ac:dyDescent="0.25">
      <c r="B2254" s="3"/>
      <c r="C2254" s="3"/>
      <c r="L2254" s="8"/>
      <c r="Q2254" s="8"/>
      <c r="S2254" s="3"/>
      <c r="T2254" s="4"/>
      <c r="V2254" s="3"/>
    </row>
    <row r="2255" spans="2:22" x14ac:dyDescent="0.25">
      <c r="B2255" s="3"/>
      <c r="C2255" s="3"/>
      <c r="L2255" s="8"/>
      <c r="Q2255" s="8"/>
      <c r="S2255" s="3"/>
      <c r="T2255" s="4"/>
      <c r="V2255" s="3"/>
    </row>
    <row r="2256" spans="2:22" x14ac:dyDescent="0.25">
      <c r="B2256" s="3"/>
      <c r="C2256" s="3"/>
      <c r="L2256" s="8"/>
      <c r="Q2256" s="8"/>
      <c r="S2256" s="3"/>
      <c r="T2256" s="4"/>
      <c r="V2256" s="3"/>
    </row>
    <row r="2257" spans="2:22" x14ac:dyDescent="0.25">
      <c r="B2257" s="3"/>
      <c r="C2257" s="3"/>
      <c r="L2257" s="8"/>
      <c r="Q2257" s="8"/>
      <c r="S2257" s="3"/>
      <c r="T2257" s="4"/>
      <c r="V2257" s="3"/>
    </row>
    <row r="2258" spans="2:22" x14ac:dyDescent="0.25">
      <c r="B2258" s="3"/>
      <c r="C2258" s="3"/>
      <c r="L2258" s="8"/>
      <c r="Q2258" s="8"/>
      <c r="S2258" s="3"/>
      <c r="T2258" s="4"/>
      <c r="V2258" s="3"/>
    </row>
    <row r="2259" spans="2:22" x14ac:dyDescent="0.25">
      <c r="B2259" s="3"/>
      <c r="C2259" s="3"/>
      <c r="L2259" s="8"/>
      <c r="Q2259" s="8"/>
      <c r="S2259" s="3"/>
      <c r="T2259" s="4"/>
      <c r="V2259" s="3"/>
    </row>
    <row r="2260" spans="2:22" x14ac:dyDescent="0.25">
      <c r="B2260" s="3"/>
      <c r="C2260" s="3"/>
      <c r="L2260" s="8"/>
      <c r="Q2260" s="8"/>
      <c r="S2260" s="3"/>
      <c r="T2260" s="4"/>
      <c r="V2260" s="3"/>
    </row>
    <row r="2261" spans="2:22" x14ac:dyDescent="0.25">
      <c r="B2261" s="3"/>
      <c r="C2261" s="3"/>
      <c r="L2261" s="8"/>
      <c r="Q2261" s="8"/>
      <c r="S2261" s="3"/>
      <c r="T2261" s="4"/>
      <c r="V2261" s="3"/>
    </row>
    <row r="2262" spans="2:22" x14ac:dyDescent="0.25">
      <c r="B2262" s="3"/>
      <c r="C2262" s="3"/>
      <c r="L2262" s="8"/>
      <c r="Q2262" s="8"/>
      <c r="S2262" s="3"/>
      <c r="T2262" s="4"/>
      <c r="V2262" s="3"/>
    </row>
    <row r="2263" spans="2:22" x14ac:dyDescent="0.25">
      <c r="B2263" s="3"/>
      <c r="C2263" s="3"/>
      <c r="L2263" s="8"/>
      <c r="Q2263" s="8"/>
      <c r="S2263" s="3"/>
      <c r="T2263" s="4"/>
      <c r="V2263" s="3"/>
    </row>
    <row r="2264" spans="2:22" x14ac:dyDescent="0.25">
      <c r="B2264" s="3"/>
      <c r="C2264" s="3"/>
      <c r="L2264" s="8"/>
      <c r="Q2264" s="8"/>
      <c r="S2264" s="3"/>
      <c r="T2264" s="4"/>
      <c r="V2264" s="3"/>
    </row>
    <row r="2265" spans="2:22" x14ac:dyDescent="0.25">
      <c r="B2265" s="3"/>
      <c r="C2265" s="3"/>
      <c r="L2265" s="8"/>
      <c r="Q2265" s="8"/>
      <c r="S2265" s="3"/>
      <c r="T2265" s="4"/>
      <c r="V2265" s="3"/>
    </row>
    <row r="2266" spans="2:22" x14ac:dyDescent="0.25">
      <c r="B2266" s="3"/>
      <c r="C2266" s="3"/>
      <c r="L2266" s="8"/>
      <c r="Q2266" s="8"/>
      <c r="S2266" s="3"/>
      <c r="T2266" s="4"/>
      <c r="V2266" s="3"/>
    </row>
    <row r="2267" spans="2:22" x14ac:dyDescent="0.25">
      <c r="B2267" s="3"/>
      <c r="C2267" s="3"/>
      <c r="L2267" s="8"/>
      <c r="Q2267" s="8"/>
      <c r="S2267" s="3"/>
      <c r="T2267" s="4"/>
      <c r="V2267" s="3"/>
    </row>
    <row r="2268" spans="2:22" x14ac:dyDescent="0.25">
      <c r="B2268" s="3"/>
      <c r="C2268" s="3"/>
      <c r="L2268" s="8"/>
      <c r="Q2268" s="8"/>
      <c r="S2268" s="3"/>
      <c r="T2268" s="4"/>
      <c r="V2268" s="3"/>
    </row>
    <row r="2269" spans="2:22" x14ac:dyDescent="0.25">
      <c r="B2269" s="3"/>
      <c r="C2269" s="3"/>
      <c r="L2269" s="8"/>
      <c r="Q2269" s="8"/>
      <c r="S2269" s="3"/>
      <c r="T2269" s="4"/>
      <c r="V2269" s="3"/>
    </row>
    <row r="2270" spans="2:22" x14ac:dyDescent="0.25">
      <c r="B2270" s="3"/>
      <c r="C2270" s="3"/>
      <c r="L2270" s="8"/>
      <c r="Q2270" s="8"/>
      <c r="S2270" s="3"/>
      <c r="T2270" s="4"/>
      <c r="V2270" s="3"/>
    </row>
    <row r="2271" spans="2:22" x14ac:dyDescent="0.25">
      <c r="B2271" s="3"/>
      <c r="C2271" s="3"/>
      <c r="L2271" s="8"/>
      <c r="Q2271" s="8"/>
      <c r="S2271" s="3"/>
      <c r="T2271" s="4"/>
      <c r="V2271" s="3"/>
    </row>
    <row r="2272" spans="2:22" x14ac:dyDescent="0.25">
      <c r="B2272" s="3"/>
      <c r="C2272" s="3"/>
      <c r="L2272" s="8"/>
      <c r="Q2272" s="8"/>
      <c r="S2272" s="3"/>
      <c r="T2272" s="4"/>
      <c r="V2272" s="3"/>
    </row>
    <row r="2273" spans="2:22" x14ac:dyDescent="0.25">
      <c r="B2273" s="3"/>
      <c r="C2273" s="3"/>
      <c r="L2273" s="8"/>
      <c r="Q2273" s="8"/>
      <c r="S2273" s="3"/>
      <c r="T2273" s="6"/>
      <c r="V2273" s="3"/>
    </row>
    <row r="2274" spans="2:22" x14ac:dyDescent="0.25">
      <c r="B2274" s="3"/>
      <c r="C2274" s="3"/>
      <c r="L2274" s="8"/>
      <c r="Q2274" s="8"/>
      <c r="S2274" s="3"/>
      <c r="T2274" s="6"/>
      <c r="V2274" s="3"/>
    </row>
    <row r="2275" spans="2:22" x14ac:dyDescent="0.25">
      <c r="B2275" s="3"/>
      <c r="C2275" s="3"/>
      <c r="L2275" s="8"/>
      <c r="Q2275" s="8"/>
      <c r="S2275" s="3"/>
      <c r="T2275" s="6"/>
      <c r="V2275" s="3"/>
    </row>
    <row r="2276" spans="2:22" x14ac:dyDescent="0.25">
      <c r="B2276" s="3"/>
      <c r="C2276" s="3"/>
      <c r="L2276" s="8"/>
      <c r="Q2276" s="8"/>
      <c r="S2276" s="3"/>
      <c r="T2276" s="6"/>
      <c r="V2276" s="3"/>
    </row>
    <row r="2277" spans="2:22" x14ac:dyDescent="0.25">
      <c r="B2277" s="3"/>
      <c r="C2277" s="3"/>
      <c r="L2277" s="8"/>
      <c r="Q2277" s="8"/>
      <c r="S2277" s="3"/>
      <c r="T2277" s="6"/>
      <c r="V2277" s="3"/>
    </row>
    <row r="2278" spans="2:22" x14ac:dyDescent="0.25">
      <c r="B2278" s="3"/>
      <c r="C2278" s="3"/>
      <c r="L2278" s="8"/>
      <c r="Q2278" s="8"/>
      <c r="S2278" s="3"/>
      <c r="T2278" s="6"/>
      <c r="V2278" s="3"/>
    </row>
    <row r="2279" spans="2:22" x14ac:dyDescent="0.25">
      <c r="B2279" s="3"/>
      <c r="C2279" s="3"/>
      <c r="L2279" s="8"/>
      <c r="Q2279" s="8"/>
      <c r="S2279" s="3"/>
      <c r="T2279" s="6"/>
      <c r="V2279" s="3"/>
    </row>
    <row r="2280" spans="2:22" x14ac:dyDescent="0.25">
      <c r="B2280" s="3"/>
      <c r="C2280" s="3"/>
      <c r="L2280" s="8"/>
      <c r="Q2280" s="8"/>
      <c r="S2280" s="3"/>
      <c r="T2280" s="4"/>
      <c r="V2280" s="3"/>
    </row>
    <row r="2281" spans="2:22" x14ac:dyDescent="0.25">
      <c r="B2281" s="3"/>
      <c r="C2281" s="3"/>
      <c r="L2281" s="8"/>
      <c r="Q2281" s="8"/>
      <c r="S2281" s="3"/>
      <c r="T2281" s="4"/>
      <c r="V2281" s="3"/>
    </row>
    <row r="2282" spans="2:22" x14ac:dyDescent="0.25">
      <c r="B2282" s="3"/>
      <c r="C2282" s="3"/>
      <c r="L2282" s="8"/>
      <c r="Q2282" s="8"/>
      <c r="S2282" s="3"/>
      <c r="T2282" s="4"/>
      <c r="V2282" s="3"/>
    </row>
    <row r="2283" spans="2:22" x14ac:dyDescent="0.25">
      <c r="B2283" s="3"/>
      <c r="C2283" s="3"/>
      <c r="L2283" s="8"/>
      <c r="Q2283" s="8"/>
      <c r="S2283" s="3"/>
      <c r="T2283" s="4"/>
      <c r="V2283" s="3"/>
    </row>
    <row r="2284" spans="2:22" x14ac:dyDescent="0.25">
      <c r="B2284" s="3"/>
      <c r="C2284" s="3"/>
      <c r="L2284" s="8"/>
      <c r="Q2284" s="8"/>
      <c r="S2284" s="3"/>
      <c r="T2284" s="4"/>
      <c r="V2284" s="3"/>
    </row>
    <row r="2285" spans="2:22" x14ac:dyDescent="0.25">
      <c r="B2285" s="3"/>
      <c r="C2285" s="3"/>
      <c r="L2285" s="8"/>
      <c r="Q2285" s="8"/>
      <c r="S2285" s="3"/>
      <c r="T2285" s="4"/>
      <c r="V2285" s="3"/>
    </row>
    <row r="2286" spans="2:22" x14ac:dyDescent="0.25">
      <c r="B2286" s="3"/>
      <c r="C2286" s="3"/>
      <c r="L2286" s="8"/>
      <c r="Q2286" s="8"/>
      <c r="S2286" s="3"/>
      <c r="T2286" s="4"/>
      <c r="V2286" s="3"/>
    </row>
    <row r="2287" spans="2:22" x14ac:dyDescent="0.25">
      <c r="B2287" s="3"/>
      <c r="C2287" s="3"/>
      <c r="L2287" s="8"/>
      <c r="Q2287" s="8"/>
      <c r="S2287" s="3"/>
      <c r="T2287" s="4"/>
      <c r="V2287" s="3"/>
    </row>
    <row r="2288" spans="2:22" x14ac:dyDescent="0.25">
      <c r="B2288" s="3"/>
      <c r="C2288" s="3"/>
      <c r="L2288" s="8"/>
      <c r="Q2288" s="8"/>
      <c r="S2288" s="3"/>
      <c r="T2288" s="4"/>
      <c r="V2288" s="3"/>
    </row>
    <row r="2289" spans="2:22" x14ac:dyDescent="0.25">
      <c r="B2289" s="3"/>
      <c r="C2289" s="3"/>
      <c r="L2289" s="8"/>
      <c r="Q2289" s="8"/>
      <c r="S2289" s="3"/>
      <c r="T2289" s="4"/>
      <c r="V2289" s="3"/>
    </row>
    <row r="2290" spans="2:22" x14ac:dyDescent="0.25">
      <c r="B2290" s="3"/>
      <c r="C2290" s="3"/>
      <c r="L2290" s="8"/>
      <c r="Q2290" s="8"/>
      <c r="S2290" s="3"/>
      <c r="T2290" s="4"/>
      <c r="V2290" s="3"/>
    </row>
    <row r="2291" spans="2:22" x14ac:dyDescent="0.25">
      <c r="B2291" s="3"/>
      <c r="C2291" s="3"/>
      <c r="L2291" s="8"/>
      <c r="Q2291" s="8"/>
      <c r="S2291" s="3"/>
      <c r="T2291" s="4"/>
      <c r="V2291" s="3"/>
    </row>
    <row r="2292" spans="2:22" x14ac:dyDescent="0.25">
      <c r="B2292" s="3"/>
      <c r="C2292" s="3"/>
      <c r="L2292" s="8"/>
      <c r="Q2292" s="8"/>
      <c r="S2292" s="3"/>
      <c r="T2292" s="4"/>
      <c r="V2292" s="3"/>
    </row>
    <row r="2293" spans="2:22" x14ac:dyDescent="0.25">
      <c r="B2293" s="3"/>
      <c r="C2293" s="3"/>
      <c r="L2293" s="8"/>
      <c r="Q2293" s="8"/>
      <c r="S2293" s="3"/>
      <c r="T2293" s="4"/>
      <c r="V2293" s="3"/>
    </row>
    <row r="2294" spans="2:22" x14ac:dyDescent="0.25">
      <c r="B2294" s="3"/>
      <c r="C2294" s="3"/>
      <c r="L2294" s="8"/>
      <c r="Q2294" s="8"/>
      <c r="S2294" s="3"/>
      <c r="T2294" s="4"/>
      <c r="V2294" s="3"/>
    </row>
    <row r="2295" spans="2:22" x14ac:dyDescent="0.25">
      <c r="B2295" s="3"/>
      <c r="C2295" s="3"/>
      <c r="L2295" s="8"/>
      <c r="Q2295" s="8"/>
      <c r="S2295" s="3"/>
      <c r="T2295" s="4"/>
      <c r="V2295" s="3"/>
    </row>
    <row r="2296" spans="2:22" x14ac:dyDescent="0.25">
      <c r="B2296" s="3"/>
      <c r="C2296" s="3"/>
      <c r="L2296" s="8"/>
      <c r="Q2296" s="8"/>
      <c r="S2296" s="3"/>
      <c r="T2296" s="4"/>
      <c r="V2296" s="3"/>
    </row>
    <row r="2297" spans="2:22" x14ac:dyDescent="0.25">
      <c r="B2297" s="3"/>
      <c r="C2297" s="3"/>
      <c r="L2297" s="8"/>
      <c r="Q2297" s="8"/>
      <c r="S2297" s="3"/>
      <c r="T2297" s="4"/>
      <c r="V2297" s="3"/>
    </row>
    <row r="2298" spans="2:22" x14ac:dyDescent="0.25">
      <c r="B2298" s="3"/>
      <c r="C2298" s="3"/>
      <c r="L2298" s="8"/>
      <c r="Q2298" s="8"/>
      <c r="S2298" s="3"/>
      <c r="T2298" s="4"/>
      <c r="V2298" s="3"/>
    </row>
    <row r="2299" spans="2:22" x14ac:dyDescent="0.25">
      <c r="B2299" s="3"/>
      <c r="C2299" s="3"/>
      <c r="L2299" s="8"/>
      <c r="Q2299" s="8"/>
      <c r="S2299" s="3"/>
      <c r="T2299" s="4"/>
      <c r="V2299" s="3"/>
    </row>
    <row r="2300" spans="2:22" x14ac:dyDescent="0.25">
      <c r="B2300" s="3"/>
      <c r="C2300" s="3"/>
      <c r="L2300" s="8"/>
      <c r="Q2300" s="8"/>
      <c r="S2300" s="3"/>
      <c r="T2300" s="4"/>
      <c r="V2300" s="3"/>
    </row>
    <row r="2301" spans="2:22" x14ac:dyDescent="0.25">
      <c r="B2301" s="3"/>
      <c r="C2301" s="3"/>
      <c r="L2301" s="8"/>
      <c r="Q2301" s="8"/>
      <c r="S2301" s="3"/>
      <c r="T2301" s="4"/>
      <c r="V2301" s="3"/>
    </row>
    <row r="2302" spans="2:22" x14ac:dyDescent="0.25">
      <c r="B2302" s="3"/>
      <c r="C2302" s="3"/>
      <c r="L2302" s="8"/>
      <c r="Q2302" s="8"/>
      <c r="S2302" s="3"/>
      <c r="T2302" s="4"/>
      <c r="V2302" s="3"/>
    </row>
    <row r="2303" spans="2:22" x14ac:dyDescent="0.25">
      <c r="B2303" s="3"/>
      <c r="C2303" s="3"/>
      <c r="L2303" s="8"/>
      <c r="Q2303" s="8"/>
      <c r="S2303" s="3"/>
      <c r="T2303" s="4"/>
      <c r="V2303" s="3"/>
    </row>
    <row r="2304" spans="2:22" x14ac:dyDescent="0.25">
      <c r="B2304" s="3"/>
      <c r="C2304" s="3"/>
      <c r="L2304" s="8"/>
      <c r="Q2304" s="8"/>
      <c r="S2304" s="3"/>
      <c r="T2304" s="4"/>
      <c r="V2304" s="3"/>
    </row>
    <row r="2305" spans="2:22" x14ac:dyDescent="0.25">
      <c r="B2305" s="3"/>
      <c r="C2305" s="3"/>
      <c r="L2305" s="8"/>
      <c r="Q2305" s="8"/>
      <c r="S2305" s="3"/>
      <c r="T2305" s="4"/>
      <c r="V2305" s="3"/>
    </row>
    <row r="2306" spans="2:22" x14ac:dyDescent="0.25">
      <c r="B2306" s="3"/>
      <c r="C2306" s="3"/>
      <c r="L2306" s="8"/>
      <c r="Q2306" s="8"/>
      <c r="S2306" s="3"/>
      <c r="T2306" s="4"/>
      <c r="V2306" s="3"/>
    </row>
    <row r="2307" spans="2:22" x14ac:dyDescent="0.25">
      <c r="B2307" s="3"/>
      <c r="C2307" s="3"/>
      <c r="L2307" s="8"/>
      <c r="Q2307" s="8"/>
      <c r="S2307" s="3"/>
      <c r="T2307" s="4"/>
      <c r="V2307" s="3"/>
    </row>
    <row r="2308" spans="2:22" x14ac:dyDescent="0.25">
      <c r="B2308" s="3"/>
      <c r="C2308" s="3"/>
      <c r="L2308" s="8"/>
      <c r="Q2308" s="8"/>
      <c r="S2308" s="3"/>
      <c r="T2308" s="6"/>
      <c r="V2308" s="3"/>
    </row>
    <row r="2309" spans="2:22" x14ac:dyDescent="0.25">
      <c r="B2309" s="3"/>
      <c r="C2309" s="3"/>
      <c r="L2309" s="8"/>
      <c r="Q2309" s="8"/>
      <c r="S2309" s="3"/>
      <c r="T2309" s="4"/>
      <c r="V2309" s="3"/>
    </row>
    <row r="2310" spans="2:22" x14ac:dyDescent="0.25">
      <c r="B2310" s="3"/>
      <c r="C2310" s="3"/>
      <c r="L2310" s="8"/>
      <c r="Q2310" s="8"/>
      <c r="S2310" s="3"/>
      <c r="T2310" s="4"/>
      <c r="V2310" s="3"/>
    </row>
    <row r="2311" spans="2:22" x14ac:dyDescent="0.25">
      <c r="B2311" s="3"/>
      <c r="C2311" s="3"/>
      <c r="L2311" s="8"/>
      <c r="Q2311" s="8"/>
      <c r="S2311" s="3"/>
      <c r="T2311" s="4"/>
      <c r="V2311" s="3"/>
    </row>
    <row r="2312" spans="2:22" x14ac:dyDescent="0.25">
      <c r="B2312" s="3"/>
      <c r="C2312" s="3"/>
      <c r="L2312" s="8"/>
      <c r="Q2312" s="8"/>
      <c r="S2312" s="3"/>
      <c r="T2312" s="4"/>
      <c r="V2312" s="3"/>
    </row>
    <row r="2313" spans="2:22" x14ac:dyDescent="0.25">
      <c r="B2313" s="3"/>
      <c r="C2313" s="3"/>
      <c r="L2313" s="8"/>
      <c r="Q2313" s="8"/>
      <c r="S2313" s="3"/>
      <c r="T2313" s="4"/>
      <c r="V2313" s="3"/>
    </row>
    <row r="2314" spans="2:22" x14ac:dyDescent="0.25">
      <c r="B2314" s="3"/>
      <c r="C2314" s="3"/>
      <c r="L2314" s="8"/>
      <c r="Q2314" s="8"/>
      <c r="S2314" s="3"/>
      <c r="T2314" s="4"/>
      <c r="V2314" s="3"/>
    </row>
    <row r="2315" spans="2:22" x14ac:dyDescent="0.25">
      <c r="B2315" s="3"/>
      <c r="C2315" s="3"/>
      <c r="L2315" s="8"/>
      <c r="Q2315" s="8"/>
      <c r="S2315" s="3"/>
      <c r="T2315" s="4"/>
      <c r="V2315" s="3"/>
    </row>
    <row r="2316" spans="2:22" x14ac:dyDescent="0.25">
      <c r="B2316" s="3"/>
      <c r="C2316" s="3"/>
      <c r="L2316" s="8"/>
      <c r="Q2316" s="8"/>
      <c r="S2316" s="3"/>
      <c r="T2316" s="4"/>
      <c r="V2316" s="3"/>
    </row>
    <row r="2317" spans="2:22" x14ac:dyDescent="0.25">
      <c r="B2317" s="3"/>
      <c r="C2317" s="3"/>
      <c r="L2317" s="8"/>
      <c r="Q2317" s="8"/>
      <c r="S2317" s="3"/>
      <c r="T2317" s="4"/>
      <c r="V2317" s="3"/>
    </row>
    <row r="2318" spans="2:22" x14ac:dyDescent="0.25">
      <c r="B2318" s="3"/>
      <c r="C2318" s="3"/>
      <c r="L2318" s="8"/>
      <c r="Q2318" s="8"/>
      <c r="S2318" s="3"/>
      <c r="T2318" s="4"/>
      <c r="V2318" s="3"/>
    </row>
    <row r="2319" spans="2:22" x14ac:dyDescent="0.25">
      <c r="B2319" s="3"/>
      <c r="C2319" s="3"/>
      <c r="L2319" s="8"/>
      <c r="Q2319" s="8"/>
      <c r="S2319" s="3"/>
      <c r="T2319" s="4"/>
      <c r="V2319" s="3"/>
    </row>
    <row r="2320" spans="2:22" x14ac:dyDescent="0.25">
      <c r="B2320" s="3"/>
      <c r="C2320" s="3"/>
      <c r="L2320" s="8"/>
      <c r="Q2320" s="8"/>
      <c r="S2320" s="3"/>
      <c r="T2320" s="4"/>
      <c r="V2320" s="3"/>
    </row>
    <row r="2321" spans="2:22" x14ac:dyDescent="0.25">
      <c r="B2321" s="3"/>
      <c r="C2321" s="3"/>
      <c r="L2321" s="8"/>
      <c r="Q2321" s="8"/>
      <c r="S2321" s="3"/>
      <c r="T2321" s="4"/>
      <c r="V2321" s="3"/>
    </row>
    <row r="2322" spans="2:22" x14ac:dyDescent="0.25">
      <c r="B2322" s="3"/>
      <c r="C2322" s="3"/>
      <c r="L2322" s="8"/>
      <c r="Q2322" s="8"/>
      <c r="S2322" s="3"/>
      <c r="T2322" s="4"/>
      <c r="V2322" s="3"/>
    </row>
    <row r="2323" spans="2:22" x14ac:dyDescent="0.25">
      <c r="B2323" s="3"/>
      <c r="C2323" s="3"/>
      <c r="L2323" s="8"/>
      <c r="Q2323" s="8"/>
      <c r="S2323" s="3"/>
      <c r="T2323" s="4"/>
      <c r="V2323" s="3"/>
    </row>
    <row r="2324" spans="2:22" x14ac:dyDescent="0.25">
      <c r="B2324" s="3"/>
      <c r="C2324" s="3"/>
      <c r="L2324" s="8"/>
      <c r="Q2324" s="8"/>
      <c r="S2324" s="3"/>
      <c r="T2324" s="4"/>
      <c r="V2324" s="3"/>
    </row>
    <row r="2325" spans="2:22" x14ac:dyDescent="0.25">
      <c r="B2325" s="3"/>
      <c r="C2325" s="3"/>
      <c r="L2325" s="8"/>
      <c r="Q2325" s="8"/>
      <c r="S2325" s="3"/>
      <c r="T2325" s="4"/>
      <c r="V2325" s="3"/>
    </row>
    <row r="2326" spans="2:22" x14ac:dyDescent="0.25">
      <c r="B2326" s="3"/>
      <c r="C2326" s="3"/>
      <c r="L2326" s="8"/>
      <c r="Q2326" s="8"/>
      <c r="S2326" s="3"/>
      <c r="T2326" s="4"/>
      <c r="V2326" s="3"/>
    </row>
    <row r="2327" spans="2:22" x14ac:dyDescent="0.25">
      <c r="B2327" s="3"/>
      <c r="C2327" s="3"/>
      <c r="L2327" s="8"/>
      <c r="Q2327" s="8"/>
      <c r="S2327" s="3"/>
      <c r="T2327" s="4"/>
      <c r="V2327" s="3"/>
    </row>
    <row r="2328" spans="2:22" x14ac:dyDescent="0.25">
      <c r="B2328" s="3"/>
      <c r="C2328" s="3"/>
      <c r="L2328" s="8"/>
      <c r="Q2328" s="8"/>
      <c r="S2328" s="3"/>
      <c r="T2328" s="4"/>
      <c r="V2328" s="3"/>
    </row>
    <row r="2329" spans="2:22" x14ac:dyDescent="0.25">
      <c r="B2329" s="3"/>
      <c r="C2329" s="3"/>
      <c r="L2329" s="8"/>
      <c r="Q2329" s="8"/>
      <c r="S2329" s="3"/>
      <c r="T2329" s="4"/>
      <c r="V2329" s="3"/>
    </row>
    <row r="2330" spans="2:22" x14ac:dyDescent="0.25">
      <c r="B2330" s="3"/>
      <c r="C2330" s="3"/>
      <c r="L2330" s="8"/>
      <c r="Q2330" s="8"/>
      <c r="S2330" s="3"/>
      <c r="T2330" s="4"/>
      <c r="V2330" s="3"/>
    </row>
    <row r="2331" spans="2:22" x14ac:dyDescent="0.25">
      <c r="B2331" s="3"/>
      <c r="C2331" s="3"/>
      <c r="L2331" s="8"/>
      <c r="Q2331" s="8"/>
      <c r="S2331" s="3"/>
      <c r="T2331" s="4"/>
      <c r="V2331" s="3"/>
    </row>
    <row r="2332" spans="2:22" x14ac:dyDescent="0.25">
      <c r="B2332" s="3"/>
      <c r="C2332" s="3"/>
      <c r="L2332" s="8"/>
      <c r="Q2332" s="8"/>
      <c r="S2332" s="3"/>
      <c r="T2332" s="4"/>
      <c r="V2332" s="3"/>
    </row>
    <row r="2333" spans="2:22" x14ac:dyDescent="0.25">
      <c r="B2333" s="3"/>
      <c r="C2333" s="3"/>
      <c r="L2333" s="8"/>
      <c r="Q2333" s="8"/>
      <c r="S2333" s="3"/>
      <c r="T2333" s="4"/>
      <c r="V2333" s="3"/>
    </row>
    <row r="2334" spans="2:22" x14ac:dyDescent="0.25">
      <c r="B2334" s="3"/>
      <c r="C2334" s="3"/>
      <c r="L2334" s="8"/>
      <c r="Q2334" s="8"/>
      <c r="S2334" s="3"/>
      <c r="T2334" s="4"/>
      <c r="V2334" s="3"/>
    </row>
    <row r="2335" spans="2:22" x14ac:dyDescent="0.25">
      <c r="B2335" s="3"/>
      <c r="C2335" s="3"/>
      <c r="L2335" s="8"/>
      <c r="Q2335" s="8"/>
      <c r="S2335" s="3"/>
      <c r="T2335" s="4"/>
      <c r="V2335" s="3"/>
    </row>
    <row r="2336" spans="2:22" x14ac:dyDescent="0.25">
      <c r="B2336" s="3"/>
      <c r="C2336" s="3"/>
      <c r="L2336" s="8"/>
      <c r="Q2336" s="8"/>
      <c r="S2336" s="3"/>
      <c r="T2336" s="4"/>
      <c r="V2336" s="3"/>
    </row>
    <row r="2337" spans="2:22" x14ac:dyDescent="0.25">
      <c r="B2337" s="3"/>
      <c r="C2337" s="3"/>
      <c r="L2337" s="8"/>
      <c r="Q2337" s="8"/>
      <c r="S2337" s="3"/>
      <c r="T2337" s="4"/>
      <c r="V2337" s="3"/>
    </row>
    <row r="2338" spans="2:22" x14ac:dyDescent="0.25">
      <c r="B2338" s="3"/>
      <c r="C2338" s="3"/>
      <c r="L2338" s="8"/>
      <c r="Q2338" s="8"/>
      <c r="S2338" s="3"/>
      <c r="T2338" s="4"/>
      <c r="V2338" s="3"/>
    </row>
    <row r="2339" spans="2:22" x14ac:dyDescent="0.25">
      <c r="B2339" s="3"/>
      <c r="C2339" s="3"/>
      <c r="L2339" s="8"/>
      <c r="Q2339" s="8"/>
      <c r="S2339" s="3"/>
      <c r="T2339" s="4"/>
      <c r="V2339" s="3"/>
    </row>
    <row r="2340" spans="2:22" x14ac:dyDescent="0.25">
      <c r="B2340" s="3"/>
      <c r="C2340" s="3"/>
      <c r="L2340" s="8"/>
      <c r="Q2340" s="8"/>
      <c r="S2340" s="3"/>
      <c r="T2340" s="4"/>
      <c r="V2340" s="3"/>
    </row>
    <row r="2341" spans="2:22" x14ac:dyDescent="0.25">
      <c r="B2341" s="3"/>
      <c r="C2341" s="3"/>
      <c r="L2341" s="8"/>
      <c r="Q2341" s="8"/>
      <c r="S2341" s="3"/>
      <c r="T2341" s="4"/>
      <c r="V2341" s="3"/>
    </row>
    <row r="2342" spans="2:22" x14ac:dyDescent="0.25">
      <c r="B2342" s="3"/>
      <c r="C2342" s="3"/>
      <c r="L2342" s="8"/>
      <c r="Q2342" s="8"/>
      <c r="S2342" s="3"/>
      <c r="T2342" s="4"/>
      <c r="V2342" s="3"/>
    </row>
    <row r="2343" spans="2:22" x14ac:dyDescent="0.25">
      <c r="B2343" s="3"/>
      <c r="C2343" s="3"/>
      <c r="L2343" s="8"/>
      <c r="Q2343" s="8"/>
      <c r="S2343" s="3"/>
      <c r="T2343" s="4"/>
      <c r="V2343" s="3"/>
    </row>
    <row r="2344" spans="2:22" x14ac:dyDescent="0.25">
      <c r="B2344" s="3"/>
      <c r="C2344" s="3"/>
      <c r="L2344" s="8"/>
      <c r="Q2344" s="8"/>
      <c r="S2344" s="3"/>
      <c r="T2344" s="4"/>
      <c r="V2344" s="3"/>
    </row>
    <row r="2345" spans="2:22" x14ac:dyDescent="0.25">
      <c r="B2345" s="3"/>
      <c r="C2345" s="3"/>
      <c r="L2345" s="8"/>
      <c r="Q2345" s="8"/>
      <c r="S2345" s="3"/>
      <c r="T2345" s="4"/>
      <c r="V2345" s="3"/>
    </row>
    <row r="2346" spans="2:22" x14ac:dyDescent="0.25">
      <c r="B2346" s="3"/>
      <c r="C2346" s="3"/>
      <c r="L2346" s="8"/>
      <c r="Q2346" s="8"/>
      <c r="S2346" s="3"/>
      <c r="T2346" s="4"/>
      <c r="V2346" s="3"/>
    </row>
    <row r="2347" spans="2:22" x14ac:dyDescent="0.25">
      <c r="B2347" s="3"/>
      <c r="C2347" s="3"/>
      <c r="L2347" s="8"/>
      <c r="Q2347" s="8"/>
      <c r="S2347" s="3"/>
      <c r="T2347" s="4"/>
      <c r="V2347" s="3"/>
    </row>
    <row r="2348" spans="2:22" x14ac:dyDescent="0.25">
      <c r="B2348" s="3"/>
      <c r="C2348" s="3"/>
      <c r="L2348" s="8"/>
      <c r="Q2348" s="8"/>
      <c r="S2348" s="3"/>
      <c r="T2348" s="4"/>
      <c r="V2348" s="3"/>
    </row>
    <row r="2349" spans="2:22" x14ac:dyDescent="0.25">
      <c r="B2349" s="3"/>
      <c r="C2349" s="3"/>
      <c r="L2349" s="8"/>
      <c r="Q2349" s="8"/>
      <c r="S2349" s="3"/>
      <c r="T2349" s="4"/>
      <c r="V2349" s="3"/>
    </row>
    <row r="2350" spans="2:22" x14ac:dyDescent="0.25">
      <c r="B2350" s="3"/>
      <c r="C2350" s="3"/>
      <c r="L2350" s="8"/>
      <c r="Q2350" s="8"/>
      <c r="S2350" s="3"/>
      <c r="T2350" s="4"/>
      <c r="V2350" s="3"/>
    </row>
    <row r="2351" spans="2:22" x14ac:dyDescent="0.25">
      <c r="B2351" s="3"/>
      <c r="C2351" s="3"/>
      <c r="L2351" s="8"/>
      <c r="Q2351" s="8"/>
      <c r="S2351" s="3"/>
      <c r="T2351" s="4"/>
      <c r="V2351" s="3"/>
    </row>
    <row r="2352" spans="2:22" x14ac:dyDescent="0.25">
      <c r="B2352" s="3"/>
      <c r="C2352" s="3"/>
      <c r="L2352" s="8"/>
      <c r="Q2352" s="8"/>
      <c r="S2352" s="3"/>
      <c r="T2352" s="4"/>
      <c r="V2352" s="3"/>
    </row>
    <row r="2353" spans="2:22" x14ac:dyDescent="0.25">
      <c r="B2353" s="3"/>
      <c r="C2353" s="3"/>
      <c r="L2353" s="8"/>
      <c r="Q2353" s="8"/>
      <c r="S2353" s="3"/>
      <c r="T2353" s="4"/>
      <c r="V2353" s="3"/>
    </row>
    <row r="2354" spans="2:22" x14ac:dyDescent="0.25">
      <c r="B2354" s="3"/>
      <c r="C2354" s="3"/>
      <c r="L2354" s="8"/>
      <c r="Q2354" s="8"/>
      <c r="S2354" s="3"/>
      <c r="T2354" s="4"/>
      <c r="V2354" s="3"/>
    </row>
    <row r="2355" spans="2:22" x14ac:dyDescent="0.25">
      <c r="B2355" s="3"/>
      <c r="C2355" s="3"/>
      <c r="L2355" s="8"/>
      <c r="Q2355" s="8"/>
      <c r="S2355" s="3"/>
      <c r="T2355" s="4"/>
      <c r="V2355" s="3"/>
    </row>
    <row r="2356" spans="2:22" x14ac:dyDescent="0.25">
      <c r="B2356" s="3"/>
      <c r="C2356" s="3"/>
      <c r="L2356" s="8"/>
      <c r="Q2356" s="8"/>
      <c r="S2356" s="3"/>
      <c r="T2356" s="4"/>
      <c r="V2356" s="3"/>
    </row>
    <row r="2357" spans="2:22" x14ac:dyDescent="0.25">
      <c r="B2357" s="3"/>
      <c r="C2357" s="3"/>
      <c r="L2357" s="8"/>
      <c r="Q2357" s="8"/>
      <c r="S2357" s="3"/>
      <c r="T2357" s="4"/>
      <c r="V2357" s="3"/>
    </row>
    <row r="2358" spans="2:22" x14ac:dyDescent="0.25">
      <c r="B2358" s="3"/>
      <c r="C2358" s="3"/>
      <c r="L2358" s="8"/>
      <c r="Q2358" s="8"/>
      <c r="S2358" s="3"/>
      <c r="T2358" s="4"/>
      <c r="V2358" s="3"/>
    </row>
    <row r="2359" spans="2:22" x14ac:dyDescent="0.25">
      <c r="B2359" s="3"/>
      <c r="C2359" s="3"/>
      <c r="L2359" s="8"/>
      <c r="Q2359" s="8"/>
      <c r="S2359" s="3"/>
      <c r="T2359" s="4"/>
      <c r="V2359" s="3"/>
    </row>
    <row r="2360" spans="2:22" x14ac:dyDescent="0.25">
      <c r="B2360" s="3"/>
      <c r="C2360" s="3"/>
      <c r="L2360" s="8"/>
      <c r="Q2360" s="8"/>
      <c r="S2360" s="3"/>
      <c r="T2360" s="4"/>
      <c r="V2360" s="3"/>
    </row>
    <row r="2361" spans="2:22" x14ac:dyDescent="0.25">
      <c r="B2361" s="3"/>
      <c r="C2361" s="3"/>
      <c r="L2361" s="8"/>
      <c r="Q2361" s="8"/>
      <c r="S2361" s="3"/>
      <c r="T2361" s="4"/>
      <c r="V2361" s="3"/>
    </row>
    <row r="2362" spans="2:22" x14ac:dyDescent="0.25">
      <c r="B2362" s="3"/>
      <c r="C2362" s="3"/>
      <c r="L2362" s="8"/>
      <c r="Q2362" s="8"/>
      <c r="S2362" s="3"/>
      <c r="T2362" s="4"/>
      <c r="V2362" s="3"/>
    </row>
    <row r="2363" spans="2:22" x14ac:dyDescent="0.25">
      <c r="B2363" s="3"/>
      <c r="C2363" s="3"/>
      <c r="L2363" s="8"/>
      <c r="Q2363" s="8"/>
      <c r="S2363" s="3"/>
      <c r="T2363" s="4"/>
      <c r="V2363" s="3"/>
    </row>
    <row r="2364" spans="2:22" x14ac:dyDescent="0.25">
      <c r="B2364" s="3"/>
      <c r="C2364" s="3"/>
      <c r="L2364" s="8"/>
      <c r="Q2364" s="8"/>
      <c r="S2364" s="3"/>
      <c r="T2364" s="4"/>
      <c r="V2364" s="3"/>
    </row>
    <row r="2365" spans="2:22" x14ac:dyDescent="0.25">
      <c r="B2365" s="3"/>
      <c r="C2365" s="3"/>
      <c r="L2365" s="8"/>
      <c r="Q2365" s="8"/>
      <c r="S2365" s="3"/>
      <c r="T2365" s="4"/>
      <c r="V2365" s="3"/>
    </row>
    <row r="2366" spans="2:22" x14ac:dyDescent="0.25">
      <c r="B2366" s="3"/>
      <c r="C2366" s="3"/>
      <c r="L2366" s="8"/>
      <c r="Q2366" s="8"/>
      <c r="S2366" s="3"/>
      <c r="T2366" s="4"/>
      <c r="V2366" s="3"/>
    </row>
    <row r="2367" spans="2:22" x14ac:dyDescent="0.25">
      <c r="B2367" s="3"/>
      <c r="C2367" s="3"/>
      <c r="L2367" s="8"/>
      <c r="Q2367" s="8"/>
      <c r="S2367" s="3"/>
      <c r="T2367" s="4"/>
      <c r="V2367" s="3"/>
    </row>
    <row r="2368" spans="2:22" x14ac:dyDescent="0.25">
      <c r="B2368" s="3"/>
      <c r="C2368" s="3"/>
      <c r="L2368" s="8"/>
      <c r="Q2368" s="8"/>
      <c r="S2368" s="3"/>
      <c r="T2368" s="4"/>
      <c r="V2368" s="3"/>
    </row>
    <row r="2369" spans="2:22" x14ac:dyDescent="0.25">
      <c r="B2369" s="3"/>
      <c r="C2369" s="3"/>
      <c r="L2369" s="8"/>
      <c r="Q2369" s="8"/>
      <c r="S2369" s="3"/>
      <c r="T2369" s="4"/>
      <c r="V2369" s="3"/>
    </row>
    <row r="2370" spans="2:22" x14ac:dyDescent="0.25">
      <c r="B2370" s="3"/>
      <c r="C2370" s="3"/>
      <c r="L2370" s="8"/>
      <c r="Q2370" s="8"/>
      <c r="S2370" s="3"/>
      <c r="T2370" s="4"/>
      <c r="V2370" s="3"/>
    </row>
    <row r="2371" spans="2:22" x14ac:dyDescent="0.25">
      <c r="B2371" s="3"/>
      <c r="C2371" s="3"/>
      <c r="L2371" s="8"/>
      <c r="Q2371" s="8"/>
      <c r="S2371" s="3"/>
      <c r="T2371" s="4"/>
      <c r="V2371" s="3"/>
    </row>
    <row r="2372" spans="2:22" x14ac:dyDescent="0.25">
      <c r="B2372" s="3"/>
      <c r="C2372" s="3"/>
      <c r="L2372" s="8"/>
      <c r="Q2372" s="8"/>
      <c r="S2372" s="3"/>
      <c r="T2372" s="4"/>
      <c r="V2372" s="3"/>
    </row>
    <row r="2373" spans="2:22" x14ac:dyDescent="0.25">
      <c r="B2373" s="3"/>
      <c r="C2373" s="3"/>
      <c r="L2373" s="8"/>
      <c r="Q2373" s="8"/>
      <c r="S2373" s="3"/>
      <c r="T2373" s="4"/>
      <c r="V2373" s="3"/>
    </row>
    <row r="2374" spans="2:22" x14ac:dyDescent="0.25">
      <c r="B2374" s="3"/>
      <c r="C2374" s="3"/>
      <c r="L2374" s="8"/>
      <c r="Q2374" s="8"/>
      <c r="S2374" s="3"/>
      <c r="T2374" s="6"/>
      <c r="V2374" s="3"/>
    </row>
    <row r="2375" spans="2:22" x14ac:dyDescent="0.25">
      <c r="B2375" s="3"/>
      <c r="C2375" s="3"/>
      <c r="L2375" s="8"/>
      <c r="Q2375" s="8"/>
      <c r="S2375" s="3"/>
      <c r="T2375" s="6"/>
      <c r="V2375" s="3"/>
    </row>
    <row r="2376" spans="2:22" x14ac:dyDescent="0.25">
      <c r="B2376" s="3"/>
      <c r="C2376" s="3"/>
      <c r="L2376" s="8"/>
      <c r="Q2376" s="8"/>
      <c r="S2376" s="3"/>
      <c r="T2376" s="6"/>
      <c r="V2376" s="3"/>
    </row>
    <row r="2377" spans="2:22" x14ac:dyDescent="0.25">
      <c r="B2377" s="3"/>
      <c r="C2377" s="3"/>
      <c r="L2377" s="8"/>
      <c r="Q2377" s="8"/>
      <c r="S2377" s="3"/>
      <c r="T2377" s="6"/>
      <c r="V2377" s="3"/>
    </row>
    <row r="2378" spans="2:22" x14ac:dyDescent="0.25">
      <c r="B2378" s="3"/>
      <c r="C2378" s="3"/>
      <c r="L2378" s="8"/>
      <c r="Q2378" s="8"/>
      <c r="S2378" s="3"/>
      <c r="T2378" s="6"/>
      <c r="V2378" s="3"/>
    </row>
    <row r="2379" spans="2:22" x14ac:dyDescent="0.25">
      <c r="B2379" s="3"/>
      <c r="C2379" s="3"/>
      <c r="L2379" s="8"/>
      <c r="Q2379" s="8"/>
      <c r="S2379" s="3"/>
      <c r="T2379" s="6"/>
      <c r="V2379" s="3"/>
    </row>
    <row r="2380" spans="2:22" x14ac:dyDescent="0.25">
      <c r="B2380" s="3"/>
      <c r="C2380" s="3"/>
      <c r="L2380" s="8"/>
      <c r="Q2380" s="8"/>
      <c r="S2380" s="3"/>
      <c r="T2380" s="6"/>
      <c r="V2380" s="3"/>
    </row>
    <row r="2381" spans="2:22" x14ac:dyDescent="0.25">
      <c r="B2381" s="3"/>
      <c r="C2381" s="3"/>
      <c r="L2381" s="8"/>
      <c r="Q2381" s="8"/>
      <c r="S2381" s="3"/>
      <c r="T2381" s="6"/>
      <c r="V2381" s="3"/>
    </row>
    <row r="2382" spans="2:22" x14ac:dyDescent="0.25">
      <c r="B2382" s="3"/>
      <c r="C2382" s="3"/>
      <c r="L2382" s="8"/>
      <c r="Q2382" s="8"/>
      <c r="S2382" s="3"/>
      <c r="T2382" s="4"/>
      <c r="V2382" s="3"/>
    </row>
    <row r="2383" spans="2:22" x14ac:dyDescent="0.25">
      <c r="B2383" s="3"/>
      <c r="C2383" s="3"/>
      <c r="L2383" s="8"/>
      <c r="Q2383" s="8"/>
      <c r="S2383" s="3"/>
      <c r="T2383" s="4"/>
      <c r="V2383" s="3"/>
    </row>
    <row r="2384" spans="2:22" x14ac:dyDescent="0.25">
      <c r="B2384" s="3"/>
      <c r="C2384" s="3"/>
      <c r="L2384" s="8"/>
      <c r="Q2384" s="8"/>
      <c r="S2384" s="3"/>
      <c r="T2384" s="4"/>
      <c r="V2384" s="3"/>
    </row>
    <row r="2385" spans="2:22" x14ac:dyDescent="0.25">
      <c r="B2385" s="3"/>
      <c r="C2385" s="3"/>
      <c r="L2385" s="8"/>
      <c r="Q2385" s="8"/>
      <c r="S2385" s="3"/>
      <c r="T2385" s="4"/>
      <c r="V2385" s="3"/>
    </row>
    <row r="2386" spans="2:22" x14ac:dyDescent="0.25">
      <c r="B2386" s="3"/>
      <c r="C2386" s="3"/>
      <c r="L2386" s="8"/>
      <c r="Q2386" s="8"/>
      <c r="S2386" s="3"/>
      <c r="T2386" s="4"/>
      <c r="V2386" s="3"/>
    </row>
    <row r="2387" spans="2:22" x14ac:dyDescent="0.25">
      <c r="B2387" s="3"/>
      <c r="C2387" s="3"/>
      <c r="L2387" s="8"/>
      <c r="Q2387" s="8"/>
      <c r="S2387" s="3"/>
      <c r="T2387" s="4"/>
      <c r="V2387" s="3"/>
    </row>
    <row r="2388" spans="2:22" x14ac:dyDescent="0.25">
      <c r="B2388" s="3"/>
      <c r="C2388" s="3"/>
      <c r="L2388" s="8"/>
      <c r="Q2388" s="8"/>
      <c r="S2388" s="3"/>
      <c r="T2388" s="4"/>
      <c r="V2388" s="3"/>
    </row>
    <row r="2389" spans="2:22" x14ac:dyDescent="0.25">
      <c r="B2389" s="3"/>
      <c r="C2389" s="3"/>
      <c r="L2389" s="8"/>
      <c r="Q2389" s="8"/>
      <c r="S2389" s="3"/>
      <c r="T2389" s="4"/>
      <c r="V2389" s="3"/>
    </row>
    <row r="2390" spans="2:22" x14ac:dyDescent="0.25">
      <c r="B2390" s="3"/>
      <c r="C2390" s="3"/>
      <c r="L2390" s="8"/>
      <c r="Q2390" s="8"/>
      <c r="S2390" s="3"/>
      <c r="T2390" s="4"/>
      <c r="V2390" s="3"/>
    </row>
    <row r="2391" spans="2:22" x14ac:dyDescent="0.25">
      <c r="B2391" s="3"/>
      <c r="C2391" s="3"/>
      <c r="L2391" s="8"/>
      <c r="Q2391" s="8"/>
      <c r="S2391" s="3"/>
      <c r="T2391" s="4"/>
      <c r="V2391" s="3"/>
    </row>
    <row r="2392" spans="2:22" x14ac:dyDescent="0.25">
      <c r="B2392" s="3"/>
      <c r="C2392" s="3"/>
      <c r="L2392" s="8"/>
      <c r="Q2392" s="8"/>
      <c r="S2392" s="3"/>
      <c r="T2392" s="4"/>
      <c r="V2392" s="3"/>
    </row>
    <row r="2393" spans="2:22" x14ac:dyDescent="0.25">
      <c r="B2393" s="3"/>
      <c r="C2393" s="3"/>
      <c r="L2393" s="8"/>
      <c r="Q2393" s="8"/>
      <c r="S2393" s="3"/>
      <c r="T2393" s="4"/>
      <c r="V2393" s="3"/>
    </row>
    <row r="2394" spans="2:22" x14ac:dyDescent="0.25">
      <c r="B2394" s="3"/>
      <c r="C2394" s="3"/>
      <c r="L2394" s="8"/>
      <c r="Q2394" s="8"/>
      <c r="S2394" s="3"/>
      <c r="T2394" s="4"/>
      <c r="V2394" s="3"/>
    </row>
    <row r="2395" spans="2:22" x14ac:dyDescent="0.25">
      <c r="B2395" s="3"/>
      <c r="C2395" s="3"/>
      <c r="L2395" s="8"/>
      <c r="Q2395" s="8"/>
      <c r="S2395" s="3"/>
      <c r="T2395" s="4"/>
      <c r="V2395" s="3"/>
    </row>
    <row r="2396" spans="2:22" x14ac:dyDescent="0.25">
      <c r="B2396" s="3"/>
      <c r="C2396" s="3"/>
      <c r="L2396" s="8"/>
      <c r="Q2396" s="8"/>
      <c r="S2396" s="3"/>
      <c r="T2396" s="4"/>
      <c r="V2396" s="3"/>
    </row>
    <row r="2397" spans="2:22" x14ac:dyDescent="0.25">
      <c r="B2397" s="3"/>
      <c r="C2397" s="3"/>
      <c r="L2397" s="8"/>
      <c r="Q2397" s="8"/>
      <c r="S2397" s="3"/>
      <c r="T2397" s="4"/>
      <c r="V2397" s="3"/>
    </row>
    <row r="2398" spans="2:22" x14ac:dyDescent="0.25">
      <c r="B2398" s="3"/>
      <c r="C2398" s="3"/>
      <c r="L2398" s="8"/>
      <c r="Q2398" s="8"/>
      <c r="S2398" s="3"/>
      <c r="T2398" s="4"/>
      <c r="V2398" s="3"/>
    </row>
    <row r="2399" spans="2:22" x14ac:dyDescent="0.25">
      <c r="B2399" s="3"/>
      <c r="C2399" s="3"/>
      <c r="L2399" s="8"/>
      <c r="Q2399" s="8"/>
      <c r="S2399" s="3"/>
      <c r="T2399" s="4"/>
      <c r="V2399" s="3"/>
    </row>
    <row r="2400" spans="2:22" x14ac:dyDescent="0.25">
      <c r="B2400" s="3"/>
      <c r="C2400" s="3"/>
      <c r="L2400" s="8"/>
      <c r="Q2400" s="8"/>
      <c r="S2400" s="3"/>
      <c r="T2400" s="4"/>
      <c r="V2400" s="3"/>
    </row>
    <row r="2401" spans="2:22" x14ac:dyDescent="0.25">
      <c r="B2401" s="3"/>
      <c r="C2401" s="3"/>
      <c r="L2401" s="8"/>
      <c r="Q2401" s="8"/>
      <c r="S2401" s="3"/>
      <c r="T2401" s="6"/>
      <c r="V2401" s="3"/>
    </row>
    <row r="2402" spans="2:22" x14ac:dyDescent="0.25">
      <c r="B2402" s="3"/>
      <c r="C2402" s="3"/>
      <c r="L2402" s="8"/>
      <c r="Q2402" s="8"/>
      <c r="S2402" s="3"/>
      <c r="T2402" s="6"/>
      <c r="V2402" s="3"/>
    </row>
    <row r="2403" spans="2:22" x14ac:dyDescent="0.25">
      <c r="B2403" s="3"/>
      <c r="C2403" s="3"/>
      <c r="L2403" s="8"/>
      <c r="Q2403" s="8"/>
      <c r="S2403" s="3"/>
      <c r="T2403" s="6"/>
      <c r="V2403" s="3"/>
    </row>
    <row r="2404" spans="2:22" x14ac:dyDescent="0.25">
      <c r="B2404" s="3"/>
      <c r="C2404" s="3"/>
      <c r="L2404" s="8"/>
      <c r="Q2404" s="8"/>
      <c r="S2404" s="3"/>
      <c r="T2404" s="6"/>
      <c r="V2404" s="3"/>
    </row>
    <row r="2405" spans="2:22" x14ac:dyDescent="0.25">
      <c r="B2405" s="3"/>
      <c r="C2405" s="3"/>
      <c r="L2405" s="8"/>
      <c r="Q2405" s="8"/>
      <c r="S2405" s="3"/>
      <c r="T2405" s="6"/>
      <c r="V2405" s="3"/>
    </row>
    <row r="2406" spans="2:22" x14ac:dyDescent="0.25">
      <c r="B2406" s="3"/>
      <c r="C2406" s="3"/>
      <c r="L2406" s="8"/>
      <c r="Q2406" s="8"/>
      <c r="S2406" s="3"/>
      <c r="T2406" s="4"/>
      <c r="V2406" s="3"/>
    </row>
    <row r="2407" spans="2:22" x14ac:dyDescent="0.25">
      <c r="B2407" s="3"/>
      <c r="C2407" s="3"/>
      <c r="L2407" s="8"/>
      <c r="Q2407" s="8"/>
      <c r="S2407" s="3"/>
      <c r="T2407" s="4"/>
      <c r="V2407" s="3"/>
    </row>
    <row r="2408" spans="2:22" x14ac:dyDescent="0.25">
      <c r="B2408" s="3"/>
      <c r="C2408" s="3"/>
      <c r="L2408" s="8"/>
      <c r="Q2408" s="8"/>
      <c r="S2408" s="3"/>
      <c r="T2408" s="4"/>
      <c r="V2408" s="3"/>
    </row>
    <row r="2409" spans="2:22" x14ac:dyDescent="0.25">
      <c r="B2409" s="3"/>
      <c r="C2409" s="3"/>
      <c r="L2409" s="8"/>
      <c r="Q2409" s="8"/>
      <c r="S2409" s="3"/>
      <c r="T2409" s="4"/>
      <c r="V2409" s="3"/>
    </row>
    <row r="2410" spans="2:22" x14ac:dyDescent="0.25">
      <c r="B2410" s="3"/>
      <c r="C2410" s="3"/>
      <c r="L2410" s="8"/>
      <c r="Q2410" s="8"/>
      <c r="S2410" s="3"/>
      <c r="T2410" s="4"/>
      <c r="V2410" s="3"/>
    </row>
    <row r="2411" spans="2:22" x14ac:dyDescent="0.25">
      <c r="B2411" s="3"/>
      <c r="C2411" s="3"/>
      <c r="L2411" s="8"/>
      <c r="Q2411" s="8"/>
      <c r="S2411" s="3"/>
      <c r="T2411" s="4"/>
      <c r="V2411" s="3"/>
    </row>
    <row r="2412" spans="2:22" x14ac:dyDescent="0.25">
      <c r="B2412" s="3"/>
      <c r="C2412" s="3"/>
      <c r="L2412" s="8"/>
      <c r="Q2412" s="8"/>
      <c r="S2412" s="3"/>
      <c r="T2412" s="4"/>
      <c r="V2412" s="3"/>
    </row>
    <row r="2413" spans="2:22" x14ac:dyDescent="0.25">
      <c r="B2413" s="3"/>
      <c r="C2413" s="3"/>
      <c r="L2413" s="8"/>
      <c r="Q2413" s="8"/>
      <c r="S2413" s="3"/>
      <c r="T2413" s="4"/>
      <c r="V2413" s="3"/>
    </row>
    <row r="2414" spans="2:22" x14ac:dyDescent="0.25">
      <c r="B2414" s="3"/>
      <c r="C2414" s="3"/>
      <c r="L2414" s="8"/>
      <c r="Q2414" s="8"/>
      <c r="S2414" s="3"/>
      <c r="T2414" s="4"/>
      <c r="V2414" s="3"/>
    </row>
    <row r="2415" spans="2:22" x14ac:dyDescent="0.25">
      <c r="B2415" s="3"/>
      <c r="C2415" s="3"/>
      <c r="L2415" s="8"/>
      <c r="Q2415" s="8"/>
      <c r="S2415" s="3"/>
      <c r="T2415" s="4"/>
      <c r="V2415" s="3"/>
    </row>
    <row r="2416" spans="2:22" x14ac:dyDescent="0.25">
      <c r="B2416" s="3"/>
      <c r="C2416" s="3"/>
      <c r="L2416" s="8"/>
      <c r="Q2416" s="8"/>
      <c r="S2416" s="3"/>
      <c r="T2416" s="4"/>
      <c r="V2416" s="3"/>
    </row>
    <row r="2417" spans="2:22" x14ac:dyDescent="0.25">
      <c r="B2417" s="3"/>
      <c r="C2417" s="3"/>
      <c r="L2417" s="8"/>
      <c r="Q2417" s="8"/>
      <c r="S2417" s="3"/>
      <c r="T2417" s="4"/>
      <c r="V2417" s="3"/>
    </row>
    <row r="2418" spans="2:22" x14ac:dyDescent="0.25">
      <c r="B2418" s="3"/>
      <c r="C2418" s="3"/>
      <c r="L2418" s="8"/>
      <c r="Q2418" s="8"/>
      <c r="S2418" s="3"/>
      <c r="T2418" s="4"/>
      <c r="V2418" s="3"/>
    </row>
    <row r="2419" spans="2:22" x14ac:dyDescent="0.25">
      <c r="B2419" s="3"/>
      <c r="C2419" s="3"/>
      <c r="L2419" s="8"/>
      <c r="Q2419" s="8"/>
      <c r="S2419" s="3"/>
      <c r="T2419" s="6"/>
      <c r="V2419" s="3"/>
    </row>
    <row r="2420" spans="2:22" x14ac:dyDescent="0.25">
      <c r="B2420" s="3"/>
      <c r="C2420" s="3"/>
      <c r="L2420" s="8"/>
      <c r="Q2420" s="8"/>
      <c r="S2420" s="3"/>
      <c r="T2420" s="6"/>
      <c r="V2420" s="3"/>
    </row>
    <row r="2421" spans="2:22" x14ac:dyDescent="0.25">
      <c r="B2421" s="3"/>
      <c r="C2421" s="3"/>
      <c r="L2421" s="8"/>
      <c r="Q2421" s="8"/>
      <c r="S2421" s="3"/>
      <c r="T2421" s="6"/>
      <c r="V2421" s="3"/>
    </row>
    <row r="2422" spans="2:22" x14ac:dyDescent="0.25">
      <c r="B2422" s="3"/>
      <c r="C2422" s="3"/>
      <c r="L2422" s="8"/>
      <c r="Q2422" s="8"/>
      <c r="S2422" s="3"/>
      <c r="T2422" s="6"/>
      <c r="V2422" s="3"/>
    </row>
    <row r="2423" spans="2:22" x14ac:dyDescent="0.25">
      <c r="B2423" s="3"/>
      <c r="C2423" s="3"/>
      <c r="L2423" s="8"/>
      <c r="Q2423" s="8"/>
      <c r="S2423" s="3"/>
      <c r="T2423" s="6"/>
      <c r="V2423" s="3"/>
    </row>
    <row r="2424" spans="2:22" x14ac:dyDescent="0.25">
      <c r="B2424" s="3"/>
      <c r="C2424" s="3"/>
      <c r="L2424" s="8"/>
      <c r="Q2424" s="8"/>
      <c r="S2424" s="3"/>
      <c r="T2424" s="6"/>
      <c r="V2424" s="3"/>
    </row>
    <row r="2425" spans="2:22" x14ac:dyDescent="0.25">
      <c r="B2425" s="3"/>
      <c r="C2425" s="3"/>
      <c r="L2425" s="8"/>
      <c r="Q2425" s="8"/>
      <c r="S2425" s="3"/>
      <c r="T2425" s="6"/>
      <c r="V2425" s="3"/>
    </row>
    <row r="2426" spans="2:22" x14ac:dyDescent="0.25">
      <c r="B2426" s="3"/>
      <c r="C2426" s="3"/>
      <c r="L2426" s="8"/>
      <c r="Q2426" s="8"/>
      <c r="S2426" s="3"/>
      <c r="T2426" s="6"/>
      <c r="V2426" s="3"/>
    </row>
    <row r="2427" spans="2:22" x14ac:dyDescent="0.25">
      <c r="B2427" s="3"/>
      <c r="C2427" s="3"/>
      <c r="L2427" s="8"/>
      <c r="Q2427" s="8"/>
      <c r="S2427" s="3"/>
      <c r="T2427" s="4"/>
      <c r="V2427" s="3"/>
    </row>
    <row r="2428" spans="2:22" x14ac:dyDescent="0.25">
      <c r="B2428" s="3"/>
      <c r="C2428" s="3"/>
      <c r="L2428" s="8"/>
      <c r="Q2428" s="8"/>
      <c r="S2428" s="3"/>
      <c r="T2428" s="4"/>
      <c r="V2428" s="3"/>
    </row>
    <row r="2429" spans="2:22" x14ac:dyDescent="0.25">
      <c r="B2429" s="3"/>
      <c r="C2429" s="3"/>
      <c r="L2429" s="8"/>
      <c r="Q2429" s="8"/>
      <c r="S2429" s="3"/>
      <c r="T2429" s="4"/>
      <c r="V2429" s="3"/>
    </row>
    <row r="2430" spans="2:22" x14ac:dyDescent="0.25">
      <c r="B2430" s="3"/>
      <c r="C2430" s="3"/>
      <c r="L2430" s="8"/>
      <c r="Q2430" s="8"/>
      <c r="S2430" s="3"/>
      <c r="T2430" s="4"/>
      <c r="V2430" s="3"/>
    </row>
    <row r="2431" spans="2:22" x14ac:dyDescent="0.25">
      <c r="B2431" s="3"/>
      <c r="C2431" s="3"/>
      <c r="L2431" s="8"/>
      <c r="Q2431" s="8"/>
      <c r="S2431" s="3"/>
      <c r="T2431" s="4"/>
      <c r="V2431" s="3"/>
    </row>
    <row r="2432" spans="2:22" x14ac:dyDescent="0.25">
      <c r="B2432" s="3"/>
      <c r="C2432" s="3"/>
      <c r="L2432" s="8"/>
      <c r="Q2432" s="8"/>
      <c r="S2432" s="3"/>
      <c r="T2432" s="4"/>
      <c r="V2432" s="3"/>
    </row>
    <row r="2433" spans="2:22" x14ac:dyDescent="0.25">
      <c r="B2433" s="3"/>
      <c r="C2433" s="3"/>
      <c r="L2433" s="8"/>
      <c r="Q2433" s="8"/>
      <c r="S2433" s="3"/>
      <c r="T2433" s="4"/>
      <c r="V2433" s="3"/>
    </row>
    <row r="2434" spans="2:22" x14ac:dyDescent="0.25">
      <c r="B2434" s="3"/>
      <c r="C2434" s="3"/>
      <c r="L2434" s="8"/>
      <c r="Q2434" s="8"/>
      <c r="S2434" s="3"/>
      <c r="T2434" s="4"/>
      <c r="V2434" s="3"/>
    </row>
    <row r="2435" spans="2:22" x14ac:dyDescent="0.25">
      <c r="B2435" s="3"/>
      <c r="C2435" s="3"/>
      <c r="L2435" s="8"/>
      <c r="Q2435" s="8"/>
      <c r="S2435" s="3"/>
      <c r="T2435" s="4"/>
      <c r="V2435" s="3"/>
    </row>
    <row r="2436" spans="2:22" x14ac:dyDescent="0.25">
      <c r="B2436" s="3"/>
      <c r="C2436" s="3"/>
      <c r="L2436" s="8"/>
      <c r="Q2436" s="8"/>
      <c r="S2436" s="3"/>
      <c r="T2436" s="4"/>
      <c r="V2436" s="3"/>
    </row>
    <row r="2437" spans="2:22" x14ac:dyDescent="0.25">
      <c r="B2437" s="3"/>
      <c r="C2437" s="3"/>
      <c r="L2437" s="8"/>
      <c r="Q2437" s="8"/>
      <c r="S2437" s="3"/>
      <c r="T2437" s="4"/>
      <c r="V2437" s="3"/>
    </row>
    <row r="2438" spans="2:22" x14ac:dyDescent="0.25">
      <c r="B2438" s="3"/>
      <c r="C2438" s="3"/>
      <c r="L2438" s="8"/>
      <c r="Q2438" s="8"/>
      <c r="S2438" s="3"/>
      <c r="T2438" s="4"/>
      <c r="V2438" s="3"/>
    </row>
    <row r="2439" spans="2:22" x14ac:dyDescent="0.25">
      <c r="B2439" s="3"/>
      <c r="C2439" s="3"/>
      <c r="L2439" s="8"/>
      <c r="Q2439" s="8"/>
      <c r="S2439" s="3"/>
      <c r="T2439" s="4"/>
      <c r="V2439" s="3"/>
    </row>
    <row r="2440" spans="2:22" x14ac:dyDescent="0.25">
      <c r="B2440" s="3"/>
      <c r="C2440" s="3"/>
      <c r="L2440" s="8"/>
      <c r="Q2440" s="8"/>
      <c r="S2440" s="3"/>
      <c r="T2440" s="4"/>
      <c r="V2440" s="3"/>
    </row>
    <row r="2441" spans="2:22" x14ac:dyDescent="0.25">
      <c r="B2441" s="3"/>
      <c r="C2441" s="3"/>
      <c r="L2441" s="8"/>
      <c r="Q2441" s="8"/>
      <c r="S2441" s="3"/>
      <c r="T2441" s="4"/>
      <c r="V2441" s="3"/>
    </row>
    <row r="2442" spans="2:22" x14ac:dyDescent="0.25">
      <c r="B2442" s="3"/>
      <c r="C2442" s="3"/>
      <c r="L2442" s="8"/>
      <c r="Q2442" s="8"/>
      <c r="S2442" s="3"/>
      <c r="T2442" s="4"/>
      <c r="V2442" s="3"/>
    </row>
    <row r="2443" spans="2:22" x14ac:dyDescent="0.25">
      <c r="B2443" s="3"/>
      <c r="C2443" s="3"/>
      <c r="L2443" s="8"/>
      <c r="Q2443" s="8"/>
      <c r="S2443" s="3"/>
      <c r="T2443" s="4"/>
      <c r="V2443" s="3"/>
    </row>
    <row r="2444" spans="2:22" x14ac:dyDescent="0.25">
      <c r="B2444" s="3"/>
      <c r="C2444" s="3"/>
      <c r="L2444" s="8"/>
      <c r="Q2444" s="8"/>
      <c r="S2444" s="3"/>
      <c r="T2444" s="4"/>
      <c r="V2444" s="3"/>
    </row>
    <row r="2445" spans="2:22" x14ac:dyDescent="0.25">
      <c r="B2445" s="3"/>
      <c r="C2445" s="3"/>
      <c r="L2445" s="8"/>
      <c r="Q2445" s="8"/>
      <c r="S2445" s="3"/>
      <c r="T2445" s="4"/>
      <c r="V2445" s="3"/>
    </row>
    <row r="2446" spans="2:22" x14ac:dyDescent="0.25">
      <c r="B2446" s="3"/>
      <c r="C2446" s="3"/>
      <c r="L2446" s="8"/>
      <c r="Q2446" s="8"/>
      <c r="S2446" s="3"/>
      <c r="T2446" s="4"/>
      <c r="V2446" s="3"/>
    </row>
    <row r="2447" spans="2:22" x14ac:dyDescent="0.25">
      <c r="B2447" s="3"/>
      <c r="C2447" s="3"/>
      <c r="L2447" s="8"/>
      <c r="Q2447" s="8"/>
      <c r="S2447" s="3"/>
      <c r="T2447" s="4"/>
      <c r="V2447" s="3"/>
    </row>
    <row r="2448" spans="2:22" x14ac:dyDescent="0.25">
      <c r="B2448" s="3"/>
      <c r="C2448" s="3"/>
      <c r="L2448" s="8"/>
      <c r="Q2448" s="8"/>
      <c r="S2448" s="3"/>
      <c r="T2448" s="4"/>
      <c r="V2448" s="3"/>
    </row>
    <row r="2449" spans="2:22" x14ac:dyDescent="0.25">
      <c r="B2449" s="3"/>
      <c r="C2449" s="3"/>
      <c r="L2449" s="8"/>
      <c r="Q2449" s="8"/>
      <c r="S2449" s="3"/>
      <c r="T2449" s="4"/>
      <c r="V2449" s="3"/>
    </row>
    <row r="2450" spans="2:22" x14ac:dyDescent="0.25">
      <c r="B2450" s="3"/>
      <c r="C2450" s="3"/>
      <c r="L2450" s="8"/>
      <c r="Q2450" s="8"/>
      <c r="S2450" s="3"/>
      <c r="T2450" s="4"/>
      <c r="V2450" s="3"/>
    </row>
    <row r="2451" spans="2:22" x14ac:dyDescent="0.25">
      <c r="B2451" s="3"/>
      <c r="C2451" s="3"/>
      <c r="L2451" s="8"/>
      <c r="Q2451" s="8"/>
      <c r="S2451" s="3"/>
      <c r="T2451" s="4"/>
      <c r="V2451" s="3"/>
    </row>
    <row r="2452" spans="2:22" x14ac:dyDescent="0.25">
      <c r="B2452" s="3"/>
      <c r="C2452" s="3"/>
      <c r="L2452" s="8"/>
      <c r="Q2452" s="8"/>
      <c r="S2452" s="3"/>
      <c r="T2452" s="4"/>
      <c r="V2452" s="3"/>
    </row>
    <row r="2453" spans="2:22" x14ac:dyDescent="0.25">
      <c r="B2453" s="3"/>
      <c r="C2453" s="3"/>
      <c r="L2453" s="8"/>
      <c r="Q2453" s="8"/>
      <c r="S2453" s="3"/>
      <c r="T2453" s="4"/>
      <c r="V2453" s="3"/>
    </row>
    <row r="2454" spans="2:22" x14ac:dyDescent="0.25">
      <c r="B2454" s="3"/>
      <c r="C2454" s="3"/>
      <c r="L2454" s="8"/>
      <c r="Q2454" s="8"/>
      <c r="S2454" s="3"/>
      <c r="T2454" s="4"/>
      <c r="V2454" s="3"/>
    </row>
    <row r="2455" spans="2:22" x14ac:dyDescent="0.25">
      <c r="B2455" s="3"/>
      <c r="C2455" s="3"/>
      <c r="L2455" s="8"/>
      <c r="Q2455" s="8"/>
      <c r="S2455" s="3"/>
      <c r="T2455" s="4"/>
      <c r="V2455" s="3"/>
    </row>
    <row r="2456" spans="2:22" x14ac:dyDescent="0.25">
      <c r="B2456" s="3"/>
      <c r="C2456" s="3"/>
      <c r="L2456" s="8"/>
      <c r="Q2456" s="8"/>
      <c r="S2456" s="3"/>
      <c r="T2456" s="4"/>
      <c r="V2456" s="3"/>
    </row>
    <row r="2457" spans="2:22" x14ac:dyDescent="0.25">
      <c r="B2457" s="3"/>
      <c r="C2457" s="3"/>
      <c r="L2457" s="8"/>
      <c r="Q2457" s="8"/>
      <c r="S2457" s="3"/>
      <c r="T2457" s="4"/>
      <c r="V2457" s="3"/>
    </row>
    <row r="2458" spans="2:22" x14ac:dyDescent="0.25">
      <c r="B2458" s="3"/>
      <c r="C2458" s="3"/>
      <c r="L2458" s="8"/>
      <c r="Q2458" s="8"/>
      <c r="S2458" s="3"/>
      <c r="T2458" s="4"/>
      <c r="V2458" s="3"/>
    </row>
    <row r="2459" spans="2:22" x14ac:dyDescent="0.25">
      <c r="B2459" s="3"/>
      <c r="C2459" s="3"/>
      <c r="L2459" s="8"/>
      <c r="Q2459" s="8"/>
      <c r="S2459" s="3"/>
      <c r="T2459" s="4"/>
      <c r="V2459" s="3"/>
    </row>
    <row r="2460" spans="2:22" x14ac:dyDescent="0.25">
      <c r="B2460" s="3"/>
      <c r="C2460" s="3"/>
      <c r="L2460" s="8"/>
      <c r="Q2460" s="8"/>
      <c r="S2460" s="3"/>
      <c r="T2460" s="4"/>
      <c r="V2460" s="3"/>
    </row>
    <row r="2461" spans="2:22" x14ac:dyDescent="0.25">
      <c r="B2461" s="3"/>
      <c r="C2461" s="3"/>
      <c r="L2461" s="8"/>
      <c r="Q2461" s="8"/>
      <c r="S2461" s="3"/>
      <c r="T2461" s="4"/>
      <c r="V2461" s="3"/>
    </row>
    <row r="2462" spans="2:22" x14ac:dyDescent="0.25">
      <c r="B2462" s="3"/>
      <c r="C2462" s="3"/>
      <c r="L2462" s="8"/>
      <c r="Q2462" s="8"/>
      <c r="S2462" s="3"/>
      <c r="T2462" s="4"/>
      <c r="V2462" s="3"/>
    </row>
    <row r="2463" spans="2:22" x14ac:dyDescent="0.25">
      <c r="B2463" s="3"/>
      <c r="C2463" s="3"/>
      <c r="L2463" s="8"/>
      <c r="Q2463" s="8"/>
      <c r="S2463" s="3"/>
      <c r="T2463" s="4"/>
      <c r="V2463" s="3"/>
    </row>
    <row r="2464" spans="2:22" x14ac:dyDescent="0.25">
      <c r="B2464" s="3"/>
      <c r="C2464" s="3"/>
      <c r="L2464" s="8"/>
      <c r="Q2464" s="8"/>
      <c r="S2464" s="3"/>
      <c r="T2464" s="4"/>
      <c r="V2464" s="3"/>
    </row>
    <row r="2465" spans="2:22" x14ac:dyDescent="0.25">
      <c r="B2465" s="3"/>
      <c r="C2465" s="3"/>
      <c r="L2465" s="8"/>
      <c r="Q2465" s="8"/>
      <c r="S2465" s="3"/>
      <c r="T2465" s="4"/>
      <c r="V2465" s="3"/>
    </row>
    <row r="2466" spans="2:22" x14ac:dyDescent="0.25">
      <c r="B2466" s="3"/>
      <c r="C2466" s="3"/>
      <c r="L2466" s="8"/>
      <c r="Q2466" s="8"/>
      <c r="S2466" s="3"/>
      <c r="T2466" s="4"/>
      <c r="V2466" s="3"/>
    </row>
    <row r="2467" spans="2:22" x14ac:dyDescent="0.25">
      <c r="B2467" s="3"/>
      <c r="C2467" s="3"/>
      <c r="L2467" s="8"/>
      <c r="Q2467" s="8"/>
      <c r="S2467" s="3"/>
      <c r="T2467" s="4"/>
      <c r="V2467" s="3"/>
    </row>
    <row r="2468" spans="2:22" x14ac:dyDescent="0.25">
      <c r="B2468" s="3"/>
      <c r="C2468" s="3"/>
      <c r="L2468" s="8"/>
      <c r="Q2468" s="8"/>
      <c r="S2468" s="3"/>
      <c r="T2468" s="4"/>
      <c r="V2468" s="3"/>
    </row>
    <row r="2469" spans="2:22" x14ac:dyDescent="0.25">
      <c r="B2469" s="3"/>
      <c r="C2469" s="3"/>
      <c r="L2469" s="8"/>
      <c r="Q2469" s="8"/>
      <c r="S2469" s="3"/>
      <c r="T2469" s="4"/>
      <c r="V2469" s="3"/>
    </row>
    <row r="2470" spans="2:22" x14ac:dyDescent="0.25">
      <c r="B2470" s="3"/>
      <c r="C2470" s="3"/>
      <c r="L2470" s="8"/>
      <c r="Q2470" s="8"/>
      <c r="S2470" s="3"/>
      <c r="T2470" s="4"/>
      <c r="V2470" s="3"/>
    </row>
    <row r="2471" spans="2:22" x14ac:dyDescent="0.25">
      <c r="B2471" s="3"/>
      <c r="C2471" s="3"/>
      <c r="L2471" s="8"/>
      <c r="Q2471" s="8"/>
      <c r="S2471" s="3"/>
      <c r="T2471" s="4"/>
      <c r="V2471" s="3"/>
    </row>
    <row r="2472" spans="2:22" x14ac:dyDescent="0.25">
      <c r="B2472" s="3"/>
      <c r="C2472" s="3"/>
      <c r="L2472" s="8"/>
      <c r="Q2472" s="8"/>
      <c r="S2472" s="3"/>
      <c r="T2472" s="4"/>
      <c r="V2472" s="3"/>
    </row>
    <row r="2473" spans="2:22" x14ac:dyDescent="0.25">
      <c r="B2473" s="3"/>
      <c r="C2473" s="3"/>
      <c r="L2473" s="8"/>
      <c r="Q2473" s="8"/>
      <c r="S2473" s="3"/>
      <c r="T2473" s="4"/>
      <c r="V2473" s="3"/>
    </row>
    <row r="2474" spans="2:22" x14ac:dyDescent="0.25">
      <c r="B2474" s="3"/>
      <c r="C2474" s="3"/>
      <c r="L2474" s="8"/>
      <c r="Q2474" s="8"/>
      <c r="S2474" s="3"/>
      <c r="T2474" s="4"/>
      <c r="V2474" s="3"/>
    </row>
    <row r="2475" spans="2:22" x14ac:dyDescent="0.25">
      <c r="B2475" s="3"/>
      <c r="C2475" s="3"/>
      <c r="L2475" s="8"/>
      <c r="Q2475" s="8"/>
      <c r="S2475" s="3"/>
      <c r="T2475" s="4"/>
      <c r="V2475" s="3"/>
    </row>
    <row r="2476" spans="2:22" x14ac:dyDescent="0.25">
      <c r="B2476" s="3"/>
      <c r="C2476" s="3"/>
      <c r="L2476" s="8"/>
      <c r="Q2476" s="8"/>
      <c r="S2476" s="3"/>
      <c r="T2476" s="4"/>
      <c r="V2476" s="3"/>
    </row>
    <row r="2477" spans="2:22" x14ac:dyDescent="0.25">
      <c r="B2477" s="3"/>
      <c r="C2477" s="3"/>
      <c r="L2477" s="8"/>
      <c r="Q2477" s="8"/>
      <c r="S2477" s="3"/>
      <c r="T2477" s="4"/>
      <c r="V2477" s="3"/>
    </row>
    <row r="2478" spans="2:22" x14ac:dyDescent="0.25">
      <c r="B2478" s="3"/>
      <c r="C2478" s="3"/>
      <c r="L2478" s="8"/>
      <c r="Q2478" s="8"/>
      <c r="S2478" s="3"/>
      <c r="T2478" s="4"/>
      <c r="V2478" s="3"/>
    </row>
    <row r="2479" spans="2:22" x14ac:dyDescent="0.25">
      <c r="B2479" s="3"/>
      <c r="C2479" s="3"/>
      <c r="L2479" s="8"/>
      <c r="Q2479" s="8"/>
      <c r="S2479" s="3"/>
      <c r="T2479" s="4"/>
      <c r="V2479" s="3"/>
    </row>
    <row r="2480" spans="2:22" x14ac:dyDescent="0.25">
      <c r="B2480" s="3"/>
      <c r="C2480" s="3"/>
      <c r="L2480" s="8"/>
      <c r="Q2480" s="8"/>
      <c r="S2480" s="3"/>
      <c r="T2480" s="4"/>
      <c r="V2480" s="3"/>
    </row>
    <row r="2481" spans="2:22" x14ac:dyDescent="0.25">
      <c r="B2481" s="3"/>
      <c r="C2481" s="3"/>
      <c r="L2481" s="8"/>
      <c r="Q2481" s="8"/>
      <c r="S2481" s="3"/>
      <c r="T2481" s="4"/>
      <c r="V2481" s="3"/>
    </row>
    <row r="2482" spans="2:22" x14ac:dyDescent="0.25">
      <c r="B2482" s="3"/>
      <c r="C2482" s="3"/>
      <c r="L2482" s="8"/>
      <c r="Q2482" s="8"/>
      <c r="S2482" s="3"/>
      <c r="T2482" s="4"/>
      <c r="V2482" s="3"/>
    </row>
    <row r="2483" spans="2:22" x14ac:dyDescent="0.25">
      <c r="B2483" s="3"/>
      <c r="C2483" s="3"/>
      <c r="L2483" s="8"/>
      <c r="Q2483" s="8"/>
      <c r="S2483" s="3"/>
      <c r="T2483" s="4"/>
      <c r="V2483" s="3"/>
    </row>
    <row r="2484" spans="2:22" x14ac:dyDescent="0.25">
      <c r="B2484" s="3"/>
      <c r="C2484" s="3"/>
      <c r="L2484" s="8"/>
      <c r="Q2484" s="8"/>
      <c r="S2484" s="3"/>
      <c r="T2484" s="4"/>
      <c r="V2484" s="3"/>
    </row>
    <row r="2485" spans="2:22" x14ac:dyDescent="0.25">
      <c r="B2485" s="3"/>
      <c r="C2485" s="3"/>
      <c r="L2485" s="8"/>
      <c r="Q2485" s="8"/>
      <c r="S2485" s="3"/>
      <c r="T2485" s="4"/>
      <c r="V2485" s="3"/>
    </row>
    <row r="2486" spans="2:22" x14ac:dyDescent="0.25">
      <c r="B2486" s="3"/>
      <c r="C2486" s="3"/>
      <c r="L2486" s="8"/>
      <c r="Q2486" s="8"/>
      <c r="S2486" s="3"/>
      <c r="T2486" s="4"/>
      <c r="V2486" s="3"/>
    </row>
    <row r="2487" spans="2:22" x14ac:dyDescent="0.25">
      <c r="B2487" s="3"/>
      <c r="C2487" s="3"/>
      <c r="L2487" s="8"/>
      <c r="Q2487" s="8"/>
      <c r="S2487" s="3"/>
      <c r="T2487" s="4"/>
      <c r="V2487" s="3"/>
    </row>
    <row r="2488" spans="2:22" x14ac:dyDescent="0.25">
      <c r="B2488" s="3"/>
      <c r="C2488" s="3"/>
      <c r="L2488" s="8"/>
      <c r="Q2488" s="8"/>
      <c r="S2488" s="3"/>
      <c r="T2488" s="4"/>
      <c r="V2488" s="3"/>
    </row>
    <row r="2489" spans="2:22" x14ac:dyDescent="0.25">
      <c r="B2489" s="3"/>
      <c r="C2489" s="3"/>
      <c r="L2489" s="8"/>
      <c r="Q2489" s="8"/>
      <c r="S2489" s="3"/>
      <c r="T2489" s="4"/>
      <c r="V2489" s="3"/>
    </row>
    <row r="2490" spans="2:22" x14ac:dyDescent="0.25">
      <c r="B2490" s="3"/>
      <c r="C2490" s="3"/>
      <c r="L2490" s="8"/>
      <c r="Q2490" s="8"/>
      <c r="S2490" s="3"/>
      <c r="T2490" s="4"/>
      <c r="V2490" s="3"/>
    </row>
    <row r="2491" spans="2:22" x14ac:dyDescent="0.25">
      <c r="B2491" s="3"/>
      <c r="C2491" s="3"/>
      <c r="L2491" s="8"/>
      <c r="Q2491" s="8"/>
      <c r="S2491" s="3"/>
      <c r="T2491" s="4"/>
      <c r="V2491" s="3"/>
    </row>
    <row r="2492" spans="2:22" x14ac:dyDescent="0.25">
      <c r="B2492" s="3"/>
      <c r="C2492" s="3"/>
      <c r="L2492" s="8"/>
      <c r="Q2492" s="8"/>
      <c r="S2492" s="3"/>
      <c r="T2492" s="4"/>
      <c r="V2492" s="3"/>
    </row>
    <row r="2493" spans="2:22" x14ac:dyDescent="0.25">
      <c r="B2493" s="3"/>
      <c r="C2493" s="3"/>
      <c r="L2493" s="8"/>
      <c r="Q2493" s="8"/>
      <c r="S2493" s="3"/>
      <c r="T2493" s="4"/>
      <c r="V2493" s="3"/>
    </row>
    <row r="2494" spans="2:22" x14ac:dyDescent="0.25">
      <c r="B2494" s="3"/>
      <c r="C2494" s="3"/>
      <c r="L2494" s="8"/>
      <c r="Q2494" s="8"/>
      <c r="S2494" s="3"/>
      <c r="T2494" s="4"/>
      <c r="V2494" s="3"/>
    </row>
    <row r="2495" spans="2:22" x14ac:dyDescent="0.25">
      <c r="B2495" s="3"/>
      <c r="C2495" s="3"/>
      <c r="L2495" s="8"/>
      <c r="Q2495" s="8"/>
      <c r="S2495" s="3"/>
      <c r="T2495" s="4"/>
      <c r="V2495" s="3"/>
    </row>
    <row r="2496" spans="2:22" x14ac:dyDescent="0.25">
      <c r="B2496" s="3"/>
      <c r="C2496" s="3"/>
      <c r="L2496" s="8"/>
      <c r="Q2496" s="8"/>
      <c r="S2496" s="3"/>
      <c r="T2496" s="4"/>
      <c r="V2496" s="3"/>
    </row>
    <row r="2497" spans="2:22" x14ac:dyDescent="0.25">
      <c r="B2497" s="3"/>
      <c r="C2497" s="3"/>
      <c r="L2497" s="8"/>
      <c r="Q2497" s="8"/>
      <c r="S2497" s="3"/>
      <c r="T2497" s="4"/>
      <c r="V2497" s="3"/>
    </row>
    <row r="2498" spans="2:22" x14ac:dyDescent="0.25">
      <c r="B2498" s="3"/>
      <c r="C2498" s="3"/>
      <c r="L2498" s="8"/>
      <c r="Q2498" s="8"/>
      <c r="S2498" s="3"/>
      <c r="T2498" s="4"/>
      <c r="V2498" s="3"/>
    </row>
    <row r="2499" spans="2:22" x14ac:dyDescent="0.25">
      <c r="B2499" s="3"/>
      <c r="C2499" s="3"/>
      <c r="L2499" s="8"/>
      <c r="Q2499" s="8"/>
      <c r="S2499" s="3"/>
      <c r="T2499" s="4"/>
      <c r="V2499" s="3"/>
    </row>
    <row r="2500" spans="2:22" x14ac:dyDescent="0.25">
      <c r="B2500" s="3"/>
      <c r="C2500" s="3"/>
      <c r="L2500" s="8"/>
      <c r="Q2500" s="8"/>
      <c r="S2500" s="3"/>
      <c r="T2500" s="4"/>
      <c r="V2500" s="3"/>
    </row>
    <row r="2501" spans="2:22" x14ac:dyDescent="0.25">
      <c r="B2501" s="3"/>
      <c r="C2501" s="3"/>
      <c r="L2501" s="8"/>
      <c r="Q2501" s="8"/>
      <c r="S2501" s="3"/>
      <c r="T2501" s="6"/>
      <c r="V2501" s="3"/>
    </row>
    <row r="2502" spans="2:22" x14ac:dyDescent="0.25">
      <c r="B2502" s="3"/>
      <c r="C2502" s="3"/>
      <c r="L2502" s="8"/>
      <c r="Q2502" s="8"/>
      <c r="S2502" s="3"/>
      <c r="T2502" s="6"/>
      <c r="V2502" s="3"/>
    </row>
    <row r="2503" spans="2:22" x14ac:dyDescent="0.25">
      <c r="B2503" s="3"/>
      <c r="C2503" s="3"/>
      <c r="L2503" s="8"/>
      <c r="Q2503" s="8"/>
      <c r="S2503" s="3"/>
      <c r="T2503" s="6"/>
      <c r="V2503" s="3"/>
    </row>
    <row r="2504" spans="2:22" x14ac:dyDescent="0.25">
      <c r="B2504" s="3"/>
      <c r="C2504" s="3"/>
      <c r="L2504" s="8"/>
      <c r="Q2504" s="8"/>
      <c r="S2504" s="3"/>
      <c r="T2504" s="6"/>
      <c r="V2504" s="3"/>
    </row>
    <row r="2505" spans="2:22" x14ac:dyDescent="0.25">
      <c r="B2505" s="3"/>
      <c r="C2505" s="3"/>
      <c r="L2505" s="8"/>
      <c r="Q2505" s="8"/>
      <c r="S2505" s="3"/>
      <c r="T2505" s="6"/>
      <c r="V2505" s="3"/>
    </row>
    <row r="2506" spans="2:22" x14ac:dyDescent="0.25">
      <c r="B2506" s="3"/>
      <c r="C2506" s="3"/>
      <c r="L2506" s="8"/>
      <c r="Q2506" s="8"/>
      <c r="S2506" s="3"/>
      <c r="T2506" s="6"/>
      <c r="V2506" s="3"/>
    </row>
    <row r="2507" spans="2:22" x14ac:dyDescent="0.25">
      <c r="B2507" s="3"/>
      <c r="C2507" s="3"/>
      <c r="L2507" s="8"/>
      <c r="Q2507" s="8"/>
      <c r="S2507" s="3"/>
      <c r="T2507" s="6"/>
      <c r="V2507" s="3"/>
    </row>
    <row r="2508" spans="2:22" x14ac:dyDescent="0.25">
      <c r="B2508" s="3"/>
      <c r="C2508" s="3"/>
      <c r="L2508" s="8"/>
      <c r="Q2508" s="8"/>
      <c r="S2508" s="3"/>
      <c r="T2508" s="6"/>
      <c r="V2508" s="3"/>
    </row>
    <row r="2509" spans="2:22" x14ac:dyDescent="0.25">
      <c r="B2509" s="3"/>
      <c r="C2509" s="3"/>
      <c r="L2509" s="8"/>
      <c r="Q2509" s="8"/>
      <c r="S2509" s="3"/>
      <c r="T2509" s="6"/>
      <c r="V2509" s="3"/>
    </row>
    <row r="2510" spans="2:22" x14ac:dyDescent="0.25">
      <c r="B2510" s="3"/>
      <c r="C2510" s="3"/>
      <c r="L2510" s="8"/>
      <c r="Q2510" s="8"/>
      <c r="S2510" s="3"/>
      <c r="T2510" s="6"/>
      <c r="V2510" s="3"/>
    </row>
    <row r="2511" spans="2:22" x14ac:dyDescent="0.25">
      <c r="B2511" s="3"/>
      <c r="C2511" s="3"/>
      <c r="L2511" s="8"/>
      <c r="Q2511" s="8"/>
      <c r="S2511" s="3"/>
      <c r="T2511" s="6"/>
      <c r="V2511" s="3"/>
    </row>
    <row r="2512" spans="2:22" x14ac:dyDescent="0.25">
      <c r="B2512" s="3"/>
      <c r="C2512" s="3"/>
      <c r="L2512" s="8"/>
      <c r="Q2512" s="8"/>
      <c r="S2512" s="3"/>
      <c r="T2512" s="4"/>
      <c r="V2512" s="3"/>
    </row>
    <row r="2513" spans="2:22" x14ac:dyDescent="0.25">
      <c r="B2513" s="3"/>
      <c r="C2513" s="3"/>
      <c r="L2513" s="8"/>
      <c r="Q2513" s="8"/>
      <c r="S2513" s="3"/>
      <c r="T2513" s="4"/>
      <c r="V2513" s="3"/>
    </row>
    <row r="2514" spans="2:22" x14ac:dyDescent="0.25">
      <c r="B2514" s="3"/>
      <c r="C2514" s="3"/>
      <c r="L2514" s="8"/>
      <c r="Q2514" s="8"/>
      <c r="S2514" s="3"/>
      <c r="T2514" s="4"/>
      <c r="V2514" s="3"/>
    </row>
    <row r="2515" spans="2:22" x14ac:dyDescent="0.25">
      <c r="B2515" s="3"/>
      <c r="C2515" s="3"/>
      <c r="L2515" s="8"/>
      <c r="Q2515" s="8"/>
      <c r="S2515" s="3"/>
      <c r="T2515" s="4"/>
      <c r="V2515" s="3"/>
    </row>
    <row r="2516" spans="2:22" x14ac:dyDescent="0.25">
      <c r="B2516" s="3"/>
      <c r="C2516" s="3"/>
      <c r="L2516" s="8"/>
      <c r="Q2516" s="8"/>
      <c r="S2516" s="3"/>
      <c r="T2516" s="4"/>
      <c r="V2516" s="3"/>
    </row>
    <row r="2517" spans="2:22" x14ac:dyDescent="0.25">
      <c r="B2517" s="3"/>
      <c r="C2517" s="3"/>
      <c r="L2517" s="8"/>
      <c r="Q2517" s="8"/>
      <c r="S2517" s="3"/>
      <c r="T2517" s="4"/>
      <c r="V2517" s="3"/>
    </row>
    <row r="2518" spans="2:22" x14ac:dyDescent="0.25">
      <c r="B2518" s="3"/>
      <c r="C2518" s="3"/>
      <c r="L2518" s="8"/>
      <c r="Q2518" s="8"/>
      <c r="S2518" s="3"/>
      <c r="T2518" s="4"/>
      <c r="V2518" s="3"/>
    </row>
    <row r="2519" spans="2:22" x14ac:dyDescent="0.25">
      <c r="B2519" s="3"/>
      <c r="C2519" s="3"/>
      <c r="L2519" s="8"/>
      <c r="Q2519" s="8"/>
      <c r="S2519" s="3"/>
      <c r="T2519" s="4"/>
      <c r="V2519" s="3"/>
    </row>
    <row r="2520" spans="2:22" x14ac:dyDescent="0.25">
      <c r="B2520" s="3"/>
      <c r="C2520" s="3"/>
      <c r="L2520" s="8"/>
      <c r="Q2520" s="8"/>
      <c r="S2520" s="3"/>
      <c r="T2520" s="4"/>
      <c r="V2520" s="3"/>
    </row>
    <row r="2521" spans="2:22" x14ac:dyDescent="0.25">
      <c r="B2521" s="3"/>
      <c r="C2521" s="3"/>
      <c r="L2521" s="8"/>
      <c r="Q2521" s="8"/>
      <c r="S2521" s="3"/>
      <c r="T2521" s="4"/>
      <c r="V2521" s="3"/>
    </row>
    <row r="2522" spans="2:22" x14ac:dyDescent="0.25">
      <c r="B2522" s="3"/>
      <c r="C2522" s="3"/>
      <c r="L2522" s="8"/>
      <c r="Q2522" s="8"/>
      <c r="S2522" s="3"/>
      <c r="T2522" s="4"/>
      <c r="V2522" s="3"/>
    </row>
    <row r="2523" spans="2:22" x14ac:dyDescent="0.25">
      <c r="B2523" s="3"/>
      <c r="C2523" s="3"/>
      <c r="L2523" s="8"/>
      <c r="Q2523" s="8"/>
      <c r="S2523" s="3"/>
      <c r="T2523" s="4"/>
      <c r="V2523" s="3"/>
    </row>
    <row r="2524" spans="2:22" x14ac:dyDescent="0.25">
      <c r="B2524" s="3"/>
      <c r="C2524" s="3"/>
      <c r="L2524" s="8"/>
      <c r="Q2524" s="8"/>
      <c r="S2524" s="3"/>
      <c r="T2524" s="4"/>
      <c r="V2524" s="3"/>
    </row>
    <row r="2525" spans="2:22" x14ac:dyDescent="0.25">
      <c r="B2525" s="3"/>
      <c r="C2525" s="3"/>
      <c r="L2525" s="8"/>
      <c r="Q2525" s="8"/>
      <c r="S2525" s="3"/>
      <c r="T2525" s="4"/>
      <c r="V2525" s="3"/>
    </row>
    <row r="2526" spans="2:22" x14ac:dyDescent="0.25">
      <c r="B2526" s="3"/>
      <c r="C2526" s="3"/>
      <c r="L2526" s="8"/>
      <c r="Q2526" s="8"/>
      <c r="S2526" s="3"/>
      <c r="T2526" s="4"/>
      <c r="V2526" s="3"/>
    </row>
    <row r="2527" spans="2:22" x14ac:dyDescent="0.25">
      <c r="B2527" s="3"/>
      <c r="C2527" s="3"/>
      <c r="L2527" s="8"/>
      <c r="Q2527" s="8"/>
      <c r="S2527" s="3"/>
      <c r="T2527" s="4"/>
      <c r="V2527" s="3"/>
    </row>
    <row r="2528" spans="2:22" x14ac:dyDescent="0.25">
      <c r="B2528" s="3"/>
      <c r="C2528" s="3"/>
      <c r="L2528" s="8"/>
      <c r="Q2528" s="8"/>
      <c r="S2528" s="3"/>
      <c r="T2528" s="4"/>
      <c r="V2528" s="3"/>
    </row>
    <row r="2529" spans="2:22" x14ac:dyDescent="0.25">
      <c r="B2529" s="3"/>
      <c r="C2529" s="3"/>
      <c r="L2529" s="8"/>
      <c r="Q2529" s="8"/>
      <c r="S2529" s="3"/>
      <c r="T2529" s="4"/>
      <c r="V2529" s="3"/>
    </row>
    <row r="2530" spans="2:22" x14ac:dyDescent="0.25">
      <c r="B2530" s="3"/>
      <c r="C2530" s="3"/>
      <c r="L2530" s="8"/>
      <c r="Q2530" s="8"/>
      <c r="S2530" s="3"/>
      <c r="T2530" s="4"/>
      <c r="V2530" s="3"/>
    </row>
    <row r="2531" spans="2:22" x14ac:dyDescent="0.25">
      <c r="B2531" s="3"/>
      <c r="C2531" s="3"/>
      <c r="L2531" s="8"/>
      <c r="Q2531" s="8"/>
      <c r="S2531" s="3"/>
      <c r="T2531" s="4"/>
      <c r="V2531" s="3"/>
    </row>
    <row r="2532" spans="2:22" x14ac:dyDescent="0.25">
      <c r="B2532" s="3"/>
      <c r="C2532" s="3"/>
      <c r="L2532" s="8"/>
      <c r="Q2532" s="8"/>
      <c r="S2532" s="3"/>
      <c r="T2532" s="4"/>
      <c r="V2532" s="3"/>
    </row>
    <row r="2533" spans="2:22" x14ac:dyDescent="0.25">
      <c r="B2533" s="3"/>
      <c r="C2533" s="3"/>
      <c r="L2533" s="8"/>
      <c r="Q2533" s="8"/>
      <c r="S2533" s="3"/>
      <c r="T2533" s="4"/>
      <c r="V2533" s="3"/>
    </row>
    <row r="2534" spans="2:22" x14ac:dyDescent="0.25">
      <c r="B2534" s="3"/>
      <c r="C2534" s="3"/>
      <c r="L2534" s="8"/>
      <c r="Q2534" s="8"/>
      <c r="S2534" s="3"/>
      <c r="T2534" s="4"/>
      <c r="V2534" s="3"/>
    </row>
    <row r="2535" spans="2:22" x14ac:dyDescent="0.25">
      <c r="B2535" s="3"/>
      <c r="C2535" s="3"/>
      <c r="L2535" s="8"/>
      <c r="Q2535" s="8"/>
      <c r="S2535" s="3"/>
      <c r="T2535" s="4"/>
      <c r="V2535" s="3"/>
    </row>
    <row r="2536" spans="2:22" x14ac:dyDescent="0.25">
      <c r="B2536" s="3"/>
      <c r="C2536" s="3"/>
      <c r="L2536" s="8"/>
      <c r="Q2536" s="8"/>
      <c r="S2536" s="3"/>
      <c r="T2536" s="4"/>
      <c r="V2536" s="3"/>
    </row>
    <row r="2537" spans="2:22" x14ac:dyDescent="0.25">
      <c r="B2537" s="3"/>
      <c r="C2537" s="3"/>
      <c r="L2537" s="8"/>
      <c r="Q2537" s="8"/>
      <c r="S2537" s="3"/>
      <c r="T2537" s="4"/>
      <c r="V2537" s="3"/>
    </row>
    <row r="2538" spans="2:22" x14ac:dyDescent="0.25">
      <c r="B2538" s="3"/>
      <c r="C2538" s="3"/>
      <c r="L2538" s="8"/>
      <c r="Q2538" s="8"/>
      <c r="S2538" s="3"/>
      <c r="T2538" s="4"/>
      <c r="V2538" s="3"/>
    </row>
    <row r="2539" spans="2:22" x14ac:dyDescent="0.25">
      <c r="B2539" s="3"/>
      <c r="C2539" s="3"/>
      <c r="L2539" s="8"/>
      <c r="Q2539" s="8"/>
      <c r="S2539" s="3"/>
      <c r="T2539" s="4"/>
      <c r="V2539" s="3"/>
    </row>
    <row r="2540" spans="2:22" x14ac:dyDescent="0.25">
      <c r="B2540" s="3"/>
      <c r="C2540" s="3"/>
      <c r="L2540" s="8"/>
      <c r="Q2540" s="8"/>
      <c r="S2540" s="3"/>
      <c r="T2540" s="4"/>
      <c r="V2540" s="3"/>
    </row>
    <row r="2541" spans="2:22" x14ac:dyDescent="0.25">
      <c r="B2541" s="3"/>
      <c r="C2541" s="3"/>
      <c r="L2541" s="8"/>
      <c r="Q2541" s="8"/>
      <c r="S2541" s="3"/>
      <c r="T2541" s="4"/>
      <c r="V2541" s="3"/>
    </row>
    <row r="2542" spans="2:22" x14ac:dyDescent="0.25">
      <c r="B2542" s="3"/>
      <c r="C2542" s="3"/>
      <c r="L2542" s="8"/>
      <c r="Q2542" s="8"/>
      <c r="S2542" s="3"/>
      <c r="T2542" s="4"/>
      <c r="V2542" s="3"/>
    </row>
    <row r="2543" spans="2:22" x14ac:dyDescent="0.25">
      <c r="B2543" s="3"/>
      <c r="C2543" s="3"/>
      <c r="L2543" s="8"/>
      <c r="Q2543" s="8"/>
      <c r="S2543" s="3"/>
      <c r="T2543" s="4"/>
      <c r="V2543" s="3"/>
    </row>
    <row r="2544" spans="2:22" x14ac:dyDescent="0.25">
      <c r="B2544" s="3"/>
      <c r="C2544" s="3"/>
      <c r="L2544" s="8"/>
      <c r="Q2544" s="8"/>
      <c r="S2544" s="3"/>
      <c r="T2544" s="4"/>
      <c r="V2544" s="3"/>
    </row>
    <row r="2545" spans="2:22" x14ac:dyDescent="0.25">
      <c r="B2545" s="3"/>
      <c r="C2545" s="3"/>
      <c r="L2545" s="8"/>
      <c r="Q2545" s="8"/>
      <c r="S2545" s="3"/>
      <c r="T2545" s="4"/>
      <c r="V2545" s="3"/>
    </row>
    <row r="2546" spans="2:22" x14ac:dyDescent="0.25">
      <c r="B2546" s="3"/>
      <c r="C2546" s="3"/>
      <c r="L2546" s="8"/>
      <c r="Q2546" s="8"/>
      <c r="S2546" s="3"/>
      <c r="T2546" s="4"/>
      <c r="V2546" s="3"/>
    </row>
    <row r="2547" spans="2:22" x14ac:dyDescent="0.25">
      <c r="B2547" s="3"/>
      <c r="C2547" s="3"/>
      <c r="L2547" s="8"/>
      <c r="Q2547" s="8"/>
      <c r="S2547" s="3"/>
      <c r="T2547" s="4"/>
      <c r="V2547" s="3"/>
    </row>
    <row r="2548" spans="2:22" x14ac:dyDescent="0.25">
      <c r="B2548" s="3"/>
      <c r="C2548" s="3"/>
      <c r="L2548" s="8"/>
      <c r="Q2548" s="8"/>
      <c r="S2548" s="3"/>
      <c r="T2548" s="4"/>
      <c r="V2548" s="3"/>
    </row>
    <row r="2549" spans="2:22" x14ac:dyDescent="0.25">
      <c r="B2549" s="3"/>
      <c r="C2549" s="3"/>
      <c r="L2549" s="8"/>
      <c r="Q2549" s="8"/>
      <c r="S2549" s="3"/>
      <c r="T2549" s="4"/>
      <c r="V2549" s="3"/>
    </row>
    <row r="2550" spans="2:22" x14ac:dyDescent="0.25">
      <c r="B2550" s="3"/>
      <c r="C2550" s="3"/>
      <c r="L2550" s="8"/>
      <c r="Q2550" s="8"/>
      <c r="S2550" s="3"/>
      <c r="T2550" s="4"/>
      <c r="V2550" s="3"/>
    </row>
    <row r="2551" spans="2:22" x14ac:dyDescent="0.25">
      <c r="B2551" s="3"/>
      <c r="C2551" s="3"/>
      <c r="L2551" s="8"/>
      <c r="Q2551" s="8"/>
      <c r="S2551" s="3"/>
      <c r="T2551" s="4"/>
      <c r="V2551" s="3"/>
    </row>
    <row r="2552" spans="2:22" x14ac:dyDescent="0.25">
      <c r="B2552" s="3"/>
      <c r="C2552" s="3"/>
      <c r="L2552" s="8"/>
      <c r="Q2552" s="8"/>
      <c r="S2552" s="3"/>
      <c r="T2552" s="4"/>
      <c r="V2552" s="3"/>
    </row>
    <row r="2553" spans="2:22" x14ac:dyDescent="0.25">
      <c r="B2553" s="3"/>
      <c r="C2553" s="3"/>
      <c r="L2553" s="8"/>
      <c r="Q2553" s="8"/>
      <c r="S2553" s="3"/>
      <c r="T2553" s="4"/>
      <c r="V2553" s="3"/>
    </row>
    <row r="2554" spans="2:22" x14ac:dyDescent="0.25">
      <c r="B2554" s="3"/>
      <c r="C2554" s="3"/>
      <c r="L2554" s="8"/>
      <c r="Q2554" s="8"/>
      <c r="S2554" s="3"/>
      <c r="T2554" s="4"/>
      <c r="V2554" s="3"/>
    </row>
    <row r="2555" spans="2:22" x14ac:dyDescent="0.25">
      <c r="B2555" s="3"/>
      <c r="C2555" s="3"/>
      <c r="L2555" s="8"/>
      <c r="Q2555" s="8"/>
      <c r="S2555" s="3"/>
      <c r="T2555" s="4"/>
      <c r="V2555" s="3"/>
    </row>
    <row r="2556" spans="2:22" x14ac:dyDescent="0.25">
      <c r="B2556" s="3"/>
      <c r="C2556" s="3"/>
      <c r="L2556" s="8"/>
      <c r="Q2556" s="8"/>
      <c r="S2556" s="3"/>
      <c r="T2556" s="4"/>
      <c r="V2556" s="3"/>
    </row>
    <row r="2557" spans="2:22" x14ac:dyDescent="0.25">
      <c r="B2557" s="3"/>
      <c r="C2557" s="3"/>
      <c r="L2557" s="8"/>
      <c r="Q2557" s="8"/>
      <c r="S2557" s="3"/>
      <c r="T2557" s="4"/>
      <c r="V2557" s="3"/>
    </row>
    <row r="2558" spans="2:22" x14ac:dyDescent="0.25">
      <c r="B2558" s="3"/>
      <c r="C2558" s="3"/>
      <c r="L2558" s="8"/>
      <c r="Q2558" s="8"/>
      <c r="S2558" s="3"/>
      <c r="T2558" s="4"/>
      <c r="V2558" s="3"/>
    </row>
    <row r="2559" spans="2:22" x14ac:dyDescent="0.25">
      <c r="B2559" s="3"/>
      <c r="C2559" s="3"/>
      <c r="L2559" s="8"/>
      <c r="Q2559" s="8"/>
      <c r="S2559" s="3"/>
      <c r="T2559" s="4"/>
      <c r="V2559" s="3"/>
    </row>
    <row r="2560" spans="2:22" x14ac:dyDescent="0.25">
      <c r="B2560" s="3"/>
      <c r="C2560" s="3"/>
      <c r="L2560" s="8"/>
      <c r="Q2560" s="8"/>
      <c r="S2560" s="3"/>
      <c r="T2560" s="4"/>
      <c r="V2560" s="3"/>
    </row>
    <row r="2561" spans="2:22" x14ac:dyDescent="0.25">
      <c r="B2561" s="3"/>
      <c r="C2561" s="3"/>
      <c r="L2561" s="8"/>
      <c r="Q2561" s="8"/>
      <c r="S2561" s="3"/>
      <c r="T2561" s="4"/>
      <c r="V2561" s="3"/>
    </row>
    <row r="2562" spans="2:22" x14ac:dyDescent="0.25">
      <c r="B2562" s="3"/>
      <c r="C2562" s="3"/>
      <c r="L2562" s="8"/>
      <c r="Q2562" s="8"/>
      <c r="S2562" s="3"/>
      <c r="T2562" s="4"/>
      <c r="V2562" s="3"/>
    </row>
    <row r="2563" spans="2:22" x14ac:dyDescent="0.25">
      <c r="B2563" s="3"/>
      <c r="C2563" s="3"/>
      <c r="L2563" s="8"/>
      <c r="Q2563" s="8"/>
      <c r="S2563" s="3"/>
      <c r="T2563" s="6"/>
      <c r="V2563" s="3"/>
    </row>
    <row r="2564" spans="2:22" x14ac:dyDescent="0.25">
      <c r="B2564" s="3"/>
      <c r="C2564" s="3"/>
      <c r="L2564" s="8"/>
      <c r="Q2564" s="8"/>
      <c r="S2564" s="3"/>
      <c r="T2564" s="6"/>
      <c r="V2564" s="3"/>
    </row>
    <row r="2565" spans="2:22" x14ac:dyDescent="0.25">
      <c r="B2565" s="3"/>
      <c r="C2565" s="3"/>
      <c r="L2565" s="8"/>
      <c r="Q2565" s="8"/>
      <c r="S2565" s="3"/>
      <c r="T2565" s="6"/>
      <c r="V2565" s="3"/>
    </row>
    <row r="2566" spans="2:22" x14ac:dyDescent="0.25">
      <c r="B2566" s="3"/>
      <c r="C2566" s="3"/>
      <c r="L2566" s="8"/>
      <c r="Q2566" s="8"/>
      <c r="S2566" s="3"/>
      <c r="T2566" s="6"/>
      <c r="V2566" s="3"/>
    </row>
    <row r="2567" spans="2:22" x14ac:dyDescent="0.25">
      <c r="B2567" s="3"/>
      <c r="C2567" s="3"/>
      <c r="L2567" s="8"/>
      <c r="Q2567" s="8"/>
      <c r="S2567" s="3"/>
      <c r="T2567" s="6"/>
      <c r="V2567" s="3"/>
    </row>
    <row r="2568" spans="2:22" x14ac:dyDescent="0.25">
      <c r="B2568" s="3"/>
      <c r="C2568" s="3"/>
      <c r="L2568" s="8"/>
      <c r="Q2568" s="8"/>
      <c r="S2568" s="3"/>
      <c r="T2568" s="4"/>
      <c r="V2568" s="3"/>
    </row>
    <row r="2569" spans="2:22" x14ac:dyDescent="0.25">
      <c r="B2569" s="3"/>
      <c r="C2569" s="3"/>
      <c r="L2569" s="8"/>
      <c r="Q2569" s="8"/>
      <c r="S2569" s="3"/>
      <c r="T2569" s="4"/>
      <c r="V2569" s="3"/>
    </row>
    <row r="2570" spans="2:22" x14ac:dyDescent="0.25">
      <c r="B2570" s="3"/>
      <c r="C2570" s="3"/>
      <c r="L2570" s="8"/>
      <c r="Q2570" s="8"/>
      <c r="S2570" s="3"/>
      <c r="T2570" s="4"/>
      <c r="V2570" s="3"/>
    </row>
    <row r="2571" spans="2:22" x14ac:dyDescent="0.25">
      <c r="B2571" s="3"/>
      <c r="C2571" s="3"/>
      <c r="L2571" s="8"/>
      <c r="Q2571" s="8"/>
      <c r="S2571" s="3"/>
      <c r="T2571" s="4"/>
      <c r="V2571" s="3"/>
    </row>
    <row r="2572" spans="2:22" x14ac:dyDescent="0.25">
      <c r="B2572" s="3"/>
      <c r="C2572" s="3"/>
      <c r="L2572" s="8"/>
      <c r="Q2572" s="8"/>
      <c r="S2572" s="3"/>
      <c r="T2572" s="4"/>
      <c r="V2572" s="3"/>
    </row>
    <row r="2573" spans="2:22" x14ac:dyDescent="0.25">
      <c r="B2573" s="3"/>
      <c r="C2573" s="3"/>
      <c r="L2573" s="8"/>
      <c r="Q2573" s="8"/>
      <c r="S2573" s="3"/>
      <c r="T2573" s="4"/>
      <c r="V2573" s="3"/>
    </row>
    <row r="2574" spans="2:22" x14ac:dyDescent="0.25">
      <c r="B2574" s="3"/>
      <c r="C2574" s="3"/>
      <c r="L2574" s="8"/>
      <c r="Q2574" s="8"/>
      <c r="S2574" s="3"/>
      <c r="T2574" s="4"/>
      <c r="V2574" s="3"/>
    </row>
    <row r="2575" spans="2:22" x14ac:dyDescent="0.25">
      <c r="B2575" s="3"/>
      <c r="C2575" s="3"/>
      <c r="L2575" s="8"/>
      <c r="Q2575" s="8"/>
      <c r="S2575" s="3"/>
      <c r="T2575" s="4"/>
      <c r="V2575" s="3"/>
    </row>
    <row r="2576" spans="2:22" x14ac:dyDescent="0.25">
      <c r="B2576" s="3"/>
      <c r="C2576" s="3"/>
      <c r="L2576" s="8"/>
      <c r="Q2576" s="8"/>
      <c r="S2576" s="3"/>
      <c r="T2576" s="4"/>
      <c r="V2576" s="3"/>
    </row>
    <row r="2577" spans="2:22" x14ac:dyDescent="0.25">
      <c r="B2577" s="3"/>
      <c r="C2577" s="3"/>
      <c r="L2577" s="8"/>
      <c r="Q2577" s="8"/>
      <c r="S2577" s="3"/>
      <c r="T2577" s="4"/>
      <c r="V2577" s="3"/>
    </row>
    <row r="2578" spans="2:22" x14ac:dyDescent="0.25">
      <c r="B2578" s="3"/>
      <c r="C2578" s="3"/>
      <c r="L2578" s="8"/>
      <c r="Q2578" s="8"/>
      <c r="S2578" s="3"/>
      <c r="T2578" s="4"/>
      <c r="V2578" s="3"/>
    </row>
    <row r="2579" spans="2:22" x14ac:dyDescent="0.25">
      <c r="B2579" s="3"/>
      <c r="C2579" s="3"/>
      <c r="L2579" s="8"/>
      <c r="Q2579" s="8"/>
      <c r="S2579" s="3"/>
      <c r="T2579" s="4"/>
      <c r="V2579" s="3"/>
    </row>
    <row r="2580" spans="2:22" x14ac:dyDescent="0.25">
      <c r="B2580" s="3"/>
      <c r="C2580" s="3"/>
      <c r="L2580" s="8"/>
      <c r="Q2580" s="8"/>
      <c r="S2580" s="3"/>
      <c r="T2580" s="4"/>
      <c r="V2580" s="3"/>
    </row>
    <row r="2581" spans="2:22" x14ac:dyDescent="0.25">
      <c r="B2581" s="3"/>
      <c r="C2581" s="3"/>
      <c r="L2581" s="8"/>
      <c r="Q2581" s="8"/>
      <c r="S2581" s="3"/>
      <c r="T2581" s="4"/>
      <c r="V2581" s="3"/>
    </row>
    <row r="2582" spans="2:22" x14ac:dyDescent="0.25">
      <c r="B2582" s="3"/>
      <c r="C2582" s="3"/>
      <c r="L2582" s="8"/>
      <c r="Q2582" s="8"/>
      <c r="S2582" s="3"/>
      <c r="T2582" s="4"/>
      <c r="V2582" s="3"/>
    </row>
    <row r="2583" spans="2:22" x14ac:dyDescent="0.25">
      <c r="B2583" s="3"/>
      <c r="C2583" s="3"/>
      <c r="L2583" s="8"/>
      <c r="Q2583" s="8"/>
      <c r="S2583" s="3"/>
      <c r="T2583" s="4"/>
      <c r="V2583" s="3"/>
    </row>
    <row r="2584" spans="2:22" x14ac:dyDescent="0.25">
      <c r="B2584" s="3"/>
      <c r="C2584" s="3"/>
      <c r="L2584" s="8"/>
      <c r="Q2584" s="8"/>
      <c r="S2584" s="3"/>
      <c r="T2584" s="4"/>
      <c r="V2584" s="3"/>
    </row>
    <row r="2585" spans="2:22" x14ac:dyDescent="0.25">
      <c r="B2585" s="3"/>
      <c r="C2585" s="3"/>
      <c r="L2585" s="8"/>
      <c r="Q2585" s="8"/>
      <c r="S2585" s="3"/>
      <c r="T2585" s="4"/>
      <c r="V2585" s="3"/>
    </row>
    <row r="2586" spans="2:22" x14ac:dyDescent="0.25">
      <c r="B2586" s="3"/>
      <c r="C2586" s="3"/>
      <c r="L2586" s="8"/>
      <c r="Q2586" s="8"/>
      <c r="S2586" s="3"/>
      <c r="T2586" s="4"/>
      <c r="V2586" s="3"/>
    </row>
    <row r="2587" spans="2:22" x14ac:dyDescent="0.25">
      <c r="B2587" s="3"/>
      <c r="C2587" s="3"/>
      <c r="L2587" s="8"/>
      <c r="Q2587" s="8"/>
      <c r="S2587" s="3"/>
      <c r="T2587" s="4"/>
      <c r="V2587" s="3"/>
    </row>
    <row r="2588" spans="2:22" x14ac:dyDescent="0.25">
      <c r="B2588" s="3"/>
      <c r="C2588" s="3"/>
      <c r="L2588" s="8"/>
      <c r="Q2588" s="8"/>
      <c r="S2588" s="3"/>
      <c r="T2588" s="4"/>
      <c r="V2588" s="3"/>
    </row>
    <row r="2589" spans="2:22" x14ac:dyDescent="0.25">
      <c r="B2589" s="3"/>
      <c r="C2589" s="3"/>
      <c r="L2589" s="8"/>
      <c r="Q2589" s="8"/>
      <c r="S2589" s="3"/>
      <c r="T2589" s="4"/>
      <c r="V2589" s="3"/>
    </row>
    <row r="2590" spans="2:22" x14ac:dyDescent="0.25">
      <c r="B2590" s="3"/>
      <c r="C2590" s="3"/>
      <c r="L2590" s="8"/>
      <c r="Q2590" s="8"/>
      <c r="S2590" s="3"/>
      <c r="T2590" s="4"/>
      <c r="V2590" s="3"/>
    </row>
    <row r="2591" spans="2:22" x14ac:dyDescent="0.25">
      <c r="B2591" s="3"/>
      <c r="C2591" s="3"/>
      <c r="L2591" s="8"/>
      <c r="Q2591" s="8"/>
      <c r="S2591" s="3"/>
      <c r="T2591" s="4"/>
      <c r="V2591" s="3"/>
    </row>
    <row r="2592" spans="2:22" x14ac:dyDescent="0.25">
      <c r="B2592" s="3"/>
      <c r="C2592" s="3"/>
      <c r="L2592" s="8"/>
      <c r="Q2592" s="8"/>
      <c r="S2592" s="3"/>
      <c r="T2592" s="4"/>
      <c r="V2592" s="3"/>
    </row>
    <row r="2593" spans="2:22" x14ac:dyDescent="0.25">
      <c r="B2593" s="3"/>
      <c r="C2593" s="3"/>
      <c r="L2593" s="8"/>
      <c r="Q2593" s="8"/>
      <c r="S2593" s="3"/>
      <c r="T2593" s="4"/>
      <c r="V2593" s="3"/>
    </row>
    <row r="2594" spans="2:22" x14ac:dyDescent="0.25">
      <c r="B2594" s="3"/>
      <c r="C2594" s="3"/>
      <c r="L2594" s="8"/>
      <c r="Q2594" s="8"/>
      <c r="S2594" s="3"/>
      <c r="T2594" s="4"/>
      <c r="V2594" s="3"/>
    </row>
    <row r="2595" spans="2:22" x14ac:dyDescent="0.25">
      <c r="B2595" s="3"/>
      <c r="C2595" s="3"/>
      <c r="L2595" s="8"/>
      <c r="Q2595" s="8"/>
      <c r="S2595" s="3"/>
      <c r="T2595" s="4"/>
      <c r="V2595" s="3"/>
    </row>
    <row r="2596" spans="2:22" x14ac:dyDescent="0.25">
      <c r="B2596" s="3"/>
      <c r="C2596" s="3"/>
      <c r="L2596" s="8"/>
      <c r="Q2596" s="8"/>
      <c r="S2596" s="3"/>
      <c r="T2596" s="4"/>
      <c r="V2596" s="3"/>
    </row>
    <row r="2597" spans="2:22" x14ac:dyDescent="0.25">
      <c r="B2597" s="3"/>
      <c r="C2597" s="3"/>
      <c r="L2597" s="8"/>
      <c r="Q2597" s="8"/>
      <c r="S2597" s="3"/>
      <c r="T2597" s="4"/>
      <c r="V2597" s="3"/>
    </row>
    <row r="2598" spans="2:22" x14ac:dyDescent="0.25">
      <c r="B2598" s="3"/>
      <c r="C2598" s="3"/>
      <c r="L2598" s="8"/>
      <c r="Q2598" s="8"/>
      <c r="S2598" s="3"/>
      <c r="T2598" s="4"/>
      <c r="V2598" s="3"/>
    </row>
    <row r="2599" spans="2:22" x14ac:dyDescent="0.25">
      <c r="B2599" s="3"/>
      <c r="C2599" s="3"/>
      <c r="L2599" s="8"/>
      <c r="Q2599" s="8"/>
      <c r="S2599" s="3"/>
      <c r="T2599" s="4"/>
      <c r="V2599" s="3"/>
    </row>
    <row r="2600" spans="2:22" x14ac:dyDescent="0.25">
      <c r="B2600" s="3"/>
      <c r="C2600" s="3"/>
      <c r="L2600" s="8"/>
      <c r="Q2600" s="8"/>
      <c r="S2600" s="3"/>
      <c r="T2600" s="4"/>
      <c r="V2600" s="3"/>
    </row>
    <row r="2601" spans="2:22" x14ac:dyDescent="0.25">
      <c r="B2601" s="3"/>
      <c r="C2601" s="3"/>
      <c r="L2601" s="8"/>
      <c r="Q2601" s="8"/>
      <c r="S2601" s="3"/>
      <c r="T2601" s="4"/>
      <c r="V2601" s="3"/>
    </row>
    <row r="2602" spans="2:22" x14ac:dyDescent="0.25">
      <c r="B2602" s="3"/>
      <c r="C2602" s="3"/>
      <c r="L2602" s="8"/>
      <c r="Q2602" s="8"/>
      <c r="S2602" s="3"/>
      <c r="T2602" s="4"/>
      <c r="V2602" s="3"/>
    </row>
    <row r="2603" spans="2:22" x14ac:dyDescent="0.25">
      <c r="B2603" s="3"/>
      <c r="C2603" s="3"/>
      <c r="L2603" s="8"/>
      <c r="Q2603" s="8"/>
      <c r="S2603" s="3"/>
      <c r="T2603" s="4"/>
      <c r="V2603" s="3"/>
    </row>
    <row r="2604" spans="2:22" x14ac:dyDescent="0.25">
      <c r="B2604" s="3"/>
      <c r="C2604" s="3"/>
      <c r="L2604" s="8"/>
      <c r="Q2604" s="8"/>
      <c r="S2604" s="3"/>
      <c r="T2604" s="4"/>
      <c r="V2604" s="3"/>
    </row>
    <row r="2605" spans="2:22" x14ac:dyDescent="0.25">
      <c r="B2605" s="3"/>
      <c r="C2605" s="3"/>
      <c r="L2605" s="8"/>
      <c r="Q2605" s="8"/>
      <c r="S2605" s="3"/>
      <c r="T2605" s="4"/>
      <c r="V2605" s="3"/>
    </row>
    <row r="2606" spans="2:22" x14ac:dyDescent="0.25">
      <c r="B2606" s="3"/>
      <c r="C2606" s="3"/>
      <c r="L2606" s="8"/>
      <c r="Q2606" s="8"/>
      <c r="S2606" s="3"/>
      <c r="T2606" s="4"/>
      <c r="V2606" s="3"/>
    </row>
    <row r="2607" spans="2:22" x14ac:dyDescent="0.25">
      <c r="B2607" s="3"/>
      <c r="C2607" s="3"/>
      <c r="L2607" s="8"/>
      <c r="Q2607" s="8"/>
      <c r="S2607" s="3"/>
      <c r="T2607" s="4"/>
      <c r="V2607" s="3"/>
    </row>
    <row r="2608" spans="2:22" x14ac:dyDescent="0.25">
      <c r="B2608" s="3"/>
      <c r="C2608" s="3"/>
      <c r="L2608" s="8"/>
      <c r="Q2608" s="8"/>
      <c r="S2608" s="3"/>
      <c r="T2608" s="4"/>
      <c r="V2608" s="3"/>
    </row>
    <row r="2609" spans="2:22" x14ac:dyDescent="0.25">
      <c r="B2609" s="3"/>
      <c r="C2609" s="3"/>
      <c r="L2609" s="8"/>
      <c r="Q2609" s="8"/>
      <c r="S2609" s="3"/>
      <c r="T2609" s="4"/>
      <c r="V2609" s="3"/>
    </row>
    <row r="2610" spans="2:22" x14ac:dyDescent="0.25">
      <c r="B2610" s="3"/>
      <c r="C2610" s="3"/>
      <c r="L2610" s="8"/>
      <c r="Q2610" s="8"/>
      <c r="S2610" s="3"/>
      <c r="T2610" s="4"/>
      <c r="V2610" s="3"/>
    </row>
    <row r="2611" spans="2:22" x14ac:dyDescent="0.25">
      <c r="B2611" s="3"/>
      <c r="C2611" s="3"/>
      <c r="L2611" s="8"/>
      <c r="Q2611" s="8"/>
      <c r="S2611" s="3"/>
      <c r="T2611" s="4"/>
      <c r="V2611" s="3"/>
    </row>
    <row r="2612" spans="2:22" x14ac:dyDescent="0.25">
      <c r="B2612" s="3"/>
      <c r="C2612" s="3"/>
      <c r="L2612" s="8"/>
      <c r="Q2612" s="8"/>
      <c r="S2612" s="3"/>
      <c r="T2612" s="4"/>
      <c r="V2612" s="3"/>
    </row>
    <row r="2613" spans="2:22" x14ac:dyDescent="0.25">
      <c r="B2613" s="3"/>
      <c r="C2613" s="3"/>
      <c r="L2613" s="8"/>
      <c r="Q2613" s="8"/>
      <c r="S2613" s="3"/>
      <c r="T2613" s="4"/>
      <c r="V2613" s="3"/>
    </row>
    <row r="2614" spans="2:22" x14ac:dyDescent="0.25">
      <c r="B2614" s="3"/>
      <c r="C2614" s="3"/>
      <c r="L2614" s="8"/>
      <c r="Q2614" s="8"/>
      <c r="S2614" s="3"/>
      <c r="T2614" s="4"/>
      <c r="V2614" s="3"/>
    </row>
    <row r="2615" spans="2:22" x14ac:dyDescent="0.25">
      <c r="B2615" s="3"/>
      <c r="C2615" s="3"/>
      <c r="L2615" s="8"/>
      <c r="Q2615" s="8"/>
      <c r="S2615" s="3"/>
      <c r="T2615" s="4"/>
      <c r="V2615" s="3"/>
    </row>
    <row r="2616" spans="2:22" x14ac:dyDescent="0.25">
      <c r="B2616" s="3"/>
      <c r="C2616" s="3"/>
      <c r="L2616" s="8"/>
      <c r="Q2616" s="8"/>
      <c r="S2616" s="3"/>
      <c r="T2616" s="4"/>
      <c r="V2616" s="3"/>
    </row>
    <row r="2617" spans="2:22" x14ac:dyDescent="0.25">
      <c r="B2617" s="3"/>
      <c r="C2617" s="3"/>
      <c r="L2617" s="8"/>
      <c r="Q2617" s="8"/>
      <c r="S2617" s="3"/>
      <c r="T2617" s="4"/>
      <c r="V2617" s="3"/>
    </row>
    <row r="2618" spans="2:22" x14ac:dyDescent="0.25">
      <c r="B2618" s="3"/>
      <c r="C2618" s="3"/>
      <c r="L2618" s="8"/>
      <c r="Q2618" s="8"/>
      <c r="S2618" s="3"/>
      <c r="T2618" s="4"/>
      <c r="V2618" s="3"/>
    </row>
    <row r="2619" spans="2:22" x14ac:dyDescent="0.25">
      <c r="B2619" s="3"/>
      <c r="C2619" s="3"/>
      <c r="L2619" s="8"/>
      <c r="Q2619" s="8"/>
      <c r="S2619" s="3"/>
      <c r="T2619" s="4"/>
      <c r="V2619" s="3"/>
    </row>
    <row r="2620" spans="2:22" x14ac:dyDescent="0.25">
      <c r="B2620" s="3"/>
      <c r="C2620" s="3"/>
      <c r="L2620" s="8"/>
      <c r="Q2620" s="8"/>
      <c r="S2620" s="3"/>
      <c r="T2620" s="4"/>
      <c r="V2620" s="3"/>
    </row>
    <row r="2621" spans="2:22" x14ac:dyDescent="0.25">
      <c r="B2621" s="3"/>
      <c r="C2621" s="3"/>
      <c r="L2621" s="8"/>
      <c r="Q2621" s="8"/>
      <c r="S2621" s="3"/>
      <c r="T2621" s="4"/>
      <c r="V2621" s="3"/>
    </row>
    <row r="2622" spans="2:22" x14ac:dyDescent="0.25">
      <c r="B2622" s="3"/>
      <c r="C2622" s="3"/>
      <c r="L2622" s="8"/>
      <c r="Q2622" s="8"/>
      <c r="S2622" s="3"/>
      <c r="T2622" s="4"/>
      <c r="V2622" s="3"/>
    </row>
    <row r="2623" spans="2:22" x14ac:dyDescent="0.25">
      <c r="B2623" s="3"/>
      <c r="C2623" s="3"/>
      <c r="L2623" s="8"/>
      <c r="Q2623" s="8"/>
      <c r="S2623" s="3"/>
      <c r="T2623" s="4"/>
      <c r="V2623" s="3"/>
    </row>
    <row r="2624" spans="2:22" x14ac:dyDescent="0.25">
      <c r="B2624" s="3"/>
      <c r="C2624" s="3"/>
      <c r="L2624" s="8"/>
      <c r="Q2624" s="8"/>
      <c r="S2624" s="3"/>
      <c r="T2624" s="4"/>
      <c r="V2624" s="3"/>
    </row>
    <row r="2625" spans="2:22" x14ac:dyDescent="0.25">
      <c r="B2625" s="3"/>
      <c r="C2625" s="3"/>
      <c r="L2625" s="8"/>
      <c r="Q2625" s="8"/>
      <c r="S2625" s="3"/>
      <c r="T2625" s="4"/>
      <c r="V2625" s="3"/>
    </row>
    <row r="2626" spans="2:22" x14ac:dyDescent="0.25">
      <c r="B2626" s="3"/>
      <c r="C2626" s="3"/>
      <c r="L2626" s="8"/>
      <c r="Q2626" s="8"/>
      <c r="S2626" s="3"/>
      <c r="T2626" s="4"/>
      <c r="V2626" s="3"/>
    </row>
    <row r="2627" spans="2:22" x14ac:dyDescent="0.25">
      <c r="B2627" s="3"/>
      <c r="C2627" s="3"/>
      <c r="L2627" s="8"/>
      <c r="Q2627" s="8"/>
      <c r="S2627" s="3"/>
      <c r="T2627" s="4"/>
      <c r="V2627" s="3"/>
    </row>
    <row r="2628" spans="2:22" x14ac:dyDescent="0.25">
      <c r="B2628" s="3"/>
      <c r="C2628" s="3"/>
      <c r="L2628" s="8"/>
      <c r="Q2628" s="8"/>
      <c r="S2628" s="3"/>
      <c r="T2628" s="4"/>
      <c r="V2628" s="3"/>
    </row>
    <row r="2629" spans="2:22" x14ac:dyDescent="0.25">
      <c r="B2629" s="3"/>
      <c r="C2629" s="3"/>
      <c r="L2629" s="8"/>
      <c r="Q2629" s="8"/>
      <c r="S2629" s="3"/>
      <c r="T2629" s="4"/>
      <c r="V2629" s="3"/>
    </row>
    <row r="2630" spans="2:22" x14ac:dyDescent="0.25">
      <c r="B2630" s="3"/>
      <c r="C2630" s="3"/>
      <c r="L2630" s="8"/>
      <c r="Q2630" s="8"/>
      <c r="S2630" s="3"/>
      <c r="T2630" s="4"/>
      <c r="V2630" s="3"/>
    </row>
    <row r="2631" spans="2:22" x14ac:dyDescent="0.25">
      <c r="B2631" s="3"/>
      <c r="C2631" s="3"/>
      <c r="L2631" s="8"/>
      <c r="Q2631" s="8"/>
      <c r="S2631" s="3"/>
      <c r="T2631" s="4"/>
      <c r="V2631" s="3"/>
    </row>
    <row r="2632" spans="2:22" x14ac:dyDescent="0.25">
      <c r="B2632" s="3"/>
      <c r="C2632" s="3"/>
      <c r="L2632" s="8"/>
      <c r="Q2632" s="8"/>
      <c r="S2632" s="3"/>
      <c r="T2632" s="4"/>
      <c r="V2632" s="3"/>
    </row>
    <row r="2633" spans="2:22" x14ac:dyDescent="0.25">
      <c r="B2633" s="3"/>
      <c r="C2633" s="3"/>
      <c r="L2633" s="8"/>
      <c r="Q2633" s="8"/>
      <c r="S2633" s="3"/>
      <c r="T2633" s="4"/>
      <c r="V2633" s="3"/>
    </row>
    <row r="2634" spans="2:22" x14ac:dyDescent="0.25">
      <c r="B2634" s="3"/>
      <c r="C2634" s="3"/>
      <c r="L2634" s="8"/>
      <c r="Q2634" s="8"/>
      <c r="S2634" s="3"/>
      <c r="T2634" s="4"/>
      <c r="V2634" s="3"/>
    </row>
    <row r="2635" spans="2:22" x14ac:dyDescent="0.25">
      <c r="B2635" s="3"/>
      <c r="C2635" s="3"/>
      <c r="L2635" s="8"/>
      <c r="Q2635" s="8"/>
      <c r="S2635" s="3"/>
      <c r="T2635" s="4"/>
      <c r="V2635" s="3"/>
    </row>
    <row r="2636" spans="2:22" x14ac:dyDescent="0.25">
      <c r="B2636" s="3"/>
      <c r="C2636" s="3"/>
      <c r="L2636" s="8"/>
      <c r="Q2636" s="8"/>
      <c r="S2636" s="3"/>
      <c r="T2636" s="4"/>
      <c r="V2636" s="3"/>
    </row>
    <row r="2637" spans="2:22" x14ac:dyDescent="0.25">
      <c r="B2637" s="3"/>
      <c r="C2637" s="3"/>
      <c r="L2637" s="8"/>
      <c r="Q2637" s="8"/>
      <c r="S2637" s="3"/>
      <c r="T2637" s="4"/>
      <c r="V2637" s="3"/>
    </row>
    <row r="2638" spans="2:22" x14ac:dyDescent="0.25">
      <c r="B2638" s="3"/>
      <c r="C2638" s="3"/>
      <c r="L2638" s="8"/>
      <c r="Q2638" s="8"/>
      <c r="S2638" s="3"/>
      <c r="T2638" s="4"/>
      <c r="V2638" s="3"/>
    </row>
    <row r="2639" spans="2:22" x14ac:dyDescent="0.25">
      <c r="B2639" s="3"/>
      <c r="C2639" s="3"/>
      <c r="L2639" s="8"/>
      <c r="Q2639" s="8"/>
      <c r="S2639" s="3"/>
      <c r="T2639" s="4"/>
      <c r="V2639" s="3"/>
    </row>
    <row r="2640" spans="2:22" x14ac:dyDescent="0.25">
      <c r="B2640" s="3"/>
      <c r="C2640" s="3"/>
      <c r="L2640" s="8"/>
      <c r="Q2640" s="8"/>
      <c r="S2640" s="3"/>
      <c r="T2640" s="4"/>
      <c r="V2640" s="3"/>
    </row>
    <row r="2641" spans="2:22" x14ac:dyDescent="0.25">
      <c r="B2641" s="3"/>
      <c r="C2641" s="3"/>
      <c r="L2641" s="8"/>
      <c r="Q2641" s="8"/>
      <c r="S2641" s="3"/>
      <c r="T2641" s="4"/>
      <c r="V2641" s="3"/>
    </row>
    <row r="2642" spans="2:22" x14ac:dyDescent="0.25">
      <c r="B2642" s="3"/>
      <c r="C2642" s="3"/>
      <c r="L2642" s="8"/>
      <c r="Q2642" s="8"/>
      <c r="S2642" s="3"/>
      <c r="T2642" s="4"/>
      <c r="V2642" s="3"/>
    </row>
    <row r="2643" spans="2:22" x14ac:dyDescent="0.25">
      <c r="B2643" s="3"/>
      <c r="C2643" s="3"/>
      <c r="L2643" s="8"/>
      <c r="Q2643" s="8"/>
      <c r="S2643" s="3"/>
      <c r="T2643" s="4"/>
      <c r="V2643" s="3"/>
    </row>
    <row r="2644" spans="2:22" x14ac:dyDescent="0.25">
      <c r="B2644" s="3"/>
      <c r="C2644" s="3"/>
      <c r="L2644" s="8"/>
      <c r="Q2644" s="8"/>
      <c r="S2644" s="3"/>
      <c r="T2644" s="4"/>
      <c r="V2644" s="3"/>
    </row>
    <row r="2645" spans="2:22" x14ac:dyDescent="0.25">
      <c r="B2645" s="3"/>
      <c r="C2645" s="3"/>
      <c r="L2645" s="8"/>
      <c r="Q2645" s="8"/>
      <c r="S2645" s="3"/>
      <c r="T2645" s="4"/>
      <c r="V2645" s="3"/>
    </row>
    <row r="2646" spans="2:22" x14ac:dyDescent="0.25">
      <c r="B2646" s="3"/>
      <c r="C2646" s="3"/>
      <c r="L2646" s="8"/>
      <c r="Q2646" s="8"/>
      <c r="S2646" s="3"/>
      <c r="T2646" s="4"/>
      <c r="V2646" s="3"/>
    </row>
    <row r="2647" spans="2:22" x14ac:dyDescent="0.25">
      <c r="B2647" s="3"/>
      <c r="C2647" s="3"/>
      <c r="L2647" s="8"/>
      <c r="Q2647" s="8"/>
      <c r="S2647" s="3"/>
      <c r="T2647" s="4"/>
      <c r="V2647" s="3"/>
    </row>
    <row r="2648" spans="2:22" x14ac:dyDescent="0.25">
      <c r="B2648" s="3"/>
      <c r="C2648" s="3"/>
      <c r="L2648" s="8"/>
      <c r="Q2648" s="8"/>
      <c r="S2648" s="3"/>
      <c r="T2648" s="4"/>
      <c r="V2648" s="3"/>
    </row>
    <row r="2649" spans="2:22" x14ac:dyDescent="0.25">
      <c r="B2649" s="3"/>
      <c r="C2649" s="3"/>
      <c r="L2649" s="8"/>
      <c r="Q2649" s="8"/>
      <c r="S2649" s="3"/>
      <c r="T2649" s="4"/>
      <c r="V2649" s="3"/>
    </row>
    <row r="2650" spans="2:22" x14ac:dyDescent="0.25">
      <c r="B2650" s="3"/>
      <c r="C2650" s="3"/>
      <c r="L2650" s="8"/>
      <c r="Q2650" s="8"/>
      <c r="S2650" s="3"/>
      <c r="T2650" s="4"/>
      <c r="V2650" s="3"/>
    </row>
    <row r="2651" spans="2:22" x14ac:dyDescent="0.25">
      <c r="B2651" s="3"/>
      <c r="C2651" s="3"/>
      <c r="L2651" s="8"/>
      <c r="Q2651" s="8"/>
      <c r="S2651" s="3"/>
      <c r="T2651" s="4"/>
      <c r="V2651" s="3"/>
    </row>
    <row r="2652" spans="2:22" x14ac:dyDescent="0.25">
      <c r="B2652" s="3"/>
      <c r="C2652" s="3"/>
      <c r="L2652" s="8"/>
      <c r="Q2652" s="8"/>
      <c r="S2652" s="3"/>
      <c r="T2652" s="4"/>
      <c r="V2652" s="3"/>
    </row>
    <row r="2653" spans="2:22" x14ac:dyDescent="0.25">
      <c r="B2653" s="3"/>
      <c r="C2653" s="3"/>
      <c r="L2653" s="8"/>
      <c r="Q2653" s="8"/>
      <c r="S2653" s="3"/>
      <c r="T2653" s="4"/>
      <c r="V2653" s="3"/>
    </row>
    <row r="2654" spans="2:22" x14ac:dyDescent="0.25">
      <c r="B2654" s="3"/>
      <c r="C2654" s="3"/>
      <c r="L2654" s="8"/>
      <c r="Q2654" s="8"/>
      <c r="S2654" s="3"/>
      <c r="T2654" s="4"/>
      <c r="V2654" s="3"/>
    </row>
    <row r="2655" spans="2:22" x14ac:dyDescent="0.25">
      <c r="B2655" s="3"/>
      <c r="C2655" s="3"/>
      <c r="L2655" s="8"/>
      <c r="Q2655" s="8"/>
      <c r="S2655" s="3"/>
      <c r="T2655" s="4"/>
      <c r="V2655" s="3"/>
    </row>
    <row r="2656" spans="2:22" x14ac:dyDescent="0.25">
      <c r="B2656" s="3"/>
      <c r="C2656" s="3"/>
      <c r="L2656" s="8"/>
      <c r="Q2656" s="8"/>
      <c r="S2656" s="3"/>
      <c r="T2656" s="4"/>
      <c r="V2656" s="3"/>
    </row>
    <row r="2657" spans="2:22" x14ac:dyDescent="0.25">
      <c r="B2657" s="3"/>
      <c r="C2657" s="3"/>
      <c r="L2657" s="8"/>
      <c r="Q2657" s="8"/>
      <c r="S2657" s="3"/>
      <c r="T2657" s="4"/>
      <c r="V2657" s="3"/>
    </row>
    <row r="2658" spans="2:22" x14ac:dyDescent="0.25">
      <c r="B2658" s="3"/>
      <c r="C2658" s="3"/>
      <c r="L2658" s="8"/>
      <c r="Q2658" s="8"/>
      <c r="S2658" s="3"/>
      <c r="T2658" s="4"/>
      <c r="V2658" s="3"/>
    </row>
    <row r="2659" spans="2:22" x14ac:dyDescent="0.25">
      <c r="B2659" s="3"/>
      <c r="C2659" s="3"/>
      <c r="L2659" s="8"/>
      <c r="Q2659" s="8"/>
      <c r="S2659" s="3"/>
      <c r="T2659" s="4"/>
      <c r="V2659" s="3"/>
    </row>
    <row r="2660" spans="2:22" x14ac:dyDescent="0.25">
      <c r="B2660" s="3"/>
      <c r="C2660" s="3"/>
      <c r="L2660" s="8"/>
      <c r="Q2660" s="8"/>
      <c r="S2660" s="3"/>
      <c r="T2660" s="4"/>
      <c r="V2660" s="3"/>
    </row>
    <row r="2661" spans="2:22" x14ac:dyDescent="0.25">
      <c r="B2661" s="3"/>
      <c r="C2661" s="3"/>
      <c r="L2661" s="8"/>
      <c r="Q2661" s="8"/>
      <c r="S2661" s="3"/>
      <c r="T2661" s="4"/>
      <c r="V2661" s="3"/>
    </row>
    <row r="2662" spans="2:22" x14ac:dyDescent="0.25">
      <c r="B2662" s="3"/>
      <c r="C2662" s="3"/>
      <c r="L2662" s="8"/>
      <c r="Q2662" s="8"/>
      <c r="S2662" s="3"/>
      <c r="T2662" s="4"/>
      <c r="V2662" s="3"/>
    </row>
    <row r="2663" spans="2:22" x14ac:dyDescent="0.25">
      <c r="B2663" s="3"/>
      <c r="C2663" s="3"/>
      <c r="L2663" s="8"/>
      <c r="Q2663" s="8"/>
      <c r="S2663" s="3"/>
      <c r="T2663" s="4"/>
      <c r="V2663" s="3"/>
    </row>
    <row r="2664" spans="2:22" x14ac:dyDescent="0.25">
      <c r="B2664" s="3"/>
      <c r="C2664" s="3"/>
      <c r="L2664" s="8"/>
      <c r="Q2664" s="8"/>
      <c r="S2664" s="3"/>
      <c r="T2664" s="4"/>
      <c r="V2664" s="3"/>
    </row>
    <row r="2665" spans="2:22" x14ac:dyDescent="0.25">
      <c r="B2665" s="3"/>
      <c r="C2665" s="3"/>
      <c r="L2665" s="8"/>
      <c r="Q2665" s="8"/>
      <c r="S2665" s="3"/>
      <c r="T2665" s="4"/>
      <c r="V2665" s="3"/>
    </row>
    <row r="2666" spans="2:22" x14ac:dyDescent="0.25">
      <c r="B2666" s="3"/>
      <c r="C2666" s="3"/>
      <c r="L2666" s="8"/>
      <c r="Q2666" s="8"/>
      <c r="S2666" s="3"/>
      <c r="T2666" s="4"/>
      <c r="V2666" s="3"/>
    </row>
    <row r="2667" spans="2:22" x14ac:dyDescent="0.25">
      <c r="B2667" s="3"/>
      <c r="C2667" s="3"/>
      <c r="L2667" s="8"/>
      <c r="Q2667" s="8"/>
      <c r="S2667" s="3"/>
      <c r="T2667" s="4"/>
      <c r="V2667" s="3"/>
    </row>
    <row r="2668" spans="2:22" x14ac:dyDescent="0.25">
      <c r="B2668" s="3"/>
      <c r="C2668" s="3"/>
      <c r="L2668" s="8"/>
      <c r="Q2668" s="8"/>
      <c r="S2668" s="3"/>
      <c r="T2668" s="4"/>
      <c r="V2668" s="3"/>
    </row>
    <row r="2669" spans="2:22" x14ac:dyDescent="0.25">
      <c r="B2669" s="3"/>
      <c r="C2669" s="3"/>
      <c r="L2669" s="8"/>
      <c r="Q2669" s="8"/>
      <c r="S2669" s="3"/>
      <c r="T2669" s="4"/>
      <c r="V2669" s="3"/>
    </row>
    <row r="2670" spans="2:22" x14ac:dyDescent="0.25">
      <c r="B2670" s="3"/>
      <c r="C2670" s="3"/>
      <c r="L2670" s="8"/>
      <c r="Q2670" s="8"/>
      <c r="S2670" s="3"/>
      <c r="T2670" s="4"/>
      <c r="V2670" s="3"/>
    </row>
    <row r="2671" spans="2:22" x14ac:dyDescent="0.25">
      <c r="B2671" s="3"/>
      <c r="C2671" s="3"/>
      <c r="L2671" s="8"/>
      <c r="Q2671" s="8"/>
      <c r="S2671" s="3"/>
      <c r="T2671" s="4"/>
      <c r="V2671" s="3"/>
    </row>
    <row r="2672" spans="2:22" x14ac:dyDescent="0.25">
      <c r="B2672" s="3"/>
      <c r="C2672" s="3"/>
      <c r="L2672" s="8"/>
      <c r="Q2672" s="8"/>
      <c r="S2672" s="3"/>
      <c r="T2672" s="4"/>
      <c r="V2672" s="3"/>
    </row>
    <row r="2673" spans="2:22" x14ac:dyDescent="0.25">
      <c r="B2673" s="3"/>
      <c r="C2673" s="3"/>
      <c r="L2673" s="8"/>
      <c r="Q2673" s="8"/>
      <c r="S2673" s="3"/>
      <c r="T2673" s="4"/>
      <c r="V2673" s="3"/>
    </row>
    <row r="2674" spans="2:22" x14ac:dyDescent="0.25">
      <c r="B2674" s="3"/>
      <c r="C2674" s="3"/>
      <c r="L2674" s="8"/>
      <c r="Q2674" s="8"/>
      <c r="S2674" s="3"/>
      <c r="T2674" s="4"/>
      <c r="V2674" s="3"/>
    </row>
    <row r="2675" spans="2:22" x14ac:dyDescent="0.25">
      <c r="B2675" s="3"/>
      <c r="C2675" s="3"/>
      <c r="L2675" s="8"/>
      <c r="Q2675" s="8"/>
      <c r="S2675" s="3"/>
      <c r="T2675" s="4"/>
      <c r="V2675" s="3"/>
    </row>
    <row r="2676" spans="2:22" x14ac:dyDescent="0.25">
      <c r="B2676" s="3"/>
      <c r="C2676" s="3"/>
      <c r="L2676" s="8"/>
      <c r="Q2676" s="8"/>
      <c r="S2676" s="3"/>
      <c r="T2676" s="4"/>
      <c r="V2676" s="3"/>
    </row>
    <row r="2677" spans="2:22" x14ac:dyDescent="0.25">
      <c r="B2677" s="3"/>
      <c r="C2677" s="3"/>
      <c r="L2677" s="8"/>
      <c r="Q2677" s="8"/>
      <c r="S2677" s="3"/>
      <c r="T2677" s="4"/>
      <c r="V2677" s="3"/>
    </row>
    <row r="2678" spans="2:22" x14ac:dyDescent="0.25">
      <c r="B2678" s="3"/>
      <c r="C2678" s="3"/>
      <c r="L2678" s="8"/>
      <c r="Q2678" s="8"/>
      <c r="S2678" s="3"/>
      <c r="T2678" s="4"/>
      <c r="V2678" s="3"/>
    </row>
    <row r="2679" spans="2:22" x14ac:dyDescent="0.25">
      <c r="B2679" s="3"/>
      <c r="C2679" s="3"/>
      <c r="L2679" s="8"/>
      <c r="Q2679" s="8"/>
      <c r="S2679" s="3"/>
      <c r="T2679" s="4"/>
      <c r="V2679" s="3"/>
    </row>
    <row r="2680" spans="2:22" x14ac:dyDescent="0.25">
      <c r="B2680" s="3"/>
      <c r="C2680" s="3"/>
      <c r="L2680" s="8"/>
      <c r="Q2680" s="8"/>
      <c r="S2680" s="3"/>
      <c r="T2680" s="4"/>
      <c r="V2680" s="3"/>
    </row>
    <row r="2681" spans="2:22" x14ac:dyDescent="0.25">
      <c r="B2681" s="3"/>
      <c r="C2681" s="3"/>
      <c r="L2681" s="8"/>
      <c r="Q2681" s="8"/>
      <c r="S2681" s="3"/>
      <c r="T2681" s="4"/>
      <c r="V2681" s="3"/>
    </row>
    <row r="2682" spans="2:22" x14ac:dyDescent="0.25">
      <c r="B2682" s="3"/>
      <c r="C2682" s="3"/>
      <c r="L2682" s="8"/>
      <c r="Q2682" s="8"/>
      <c r="S2682" s="3"/>
      <c r="T2682" s="4"/>
      <c r="V2682" s="3"/>
    </row>
    <row r="2683" spans="2:22" x14ac:dyDescent="0.25">
      <c r="B2683" s="3"/>
      <c r="C2683" s="3"/>
      <c r="L2683" s="8"/>
      <c r="Q2683" s="8"/>
      <c r="S2683" s="3"/>
      <c r="T2683" s="4"/>
      <c r="V2683" s="3"/>
    </row>
    <row r="2684" spans="2:22" x14ac:dyDescent="0.25">
      <c r="B2684" s="3"/>
      <c r="C2684" s="3"/>
      <c r="L2684" s="8"/>
      <c r="Q2684" s="8"/>
      <c r="S2684" s="3"/>
      <c r="T2684" s="4"/>
      <c r="V2684" s="3"/>
    </row>
    <row r="2685" spans="2:22" x14ac:dyDescent="0.25">
      <c r="B2685" s="3"/>
      <c r="C2685" s="3"/>
      <c r="L2685" s="8"/>
      <c r="Q2685" s="8"/>
      <c r="S2685" s="3"/>
      <c r="T2685" s="4"/>
      <c r="V2685" s="3"/>
    </row>
    <row r="2686" spans="2:22" x14ac:dyDescent="0.25">
      <c r="B2686" s="3"/>
      <c r="C2686" s="3"/>
      <c r="L2686" s="8"/>
      <c r="Q2686" s="8"/>
      <c r="S2686" s="3"/>
      <c r="T2686" s="6"/>
      <c r="V2686" s="3"/>
    </row>
    <row r="2687" spans="2:22" x14ac:dyDescent="0.25">
      <c r="B2687" s="3"/>
      <c r="C2687" s="3"/>
      <c r="L2687" s="8"/>
      <c r="Q2687" s="8"/>
      <c r="S2687" s="3"/>
      <c r="T2687" s="6"/>
      <c r="V2687" s="3"/>
    </row>
    <row r="2688" spans="2:22" x14ac:dyDescent="0.25">
      <c r="B2688" s="3"/>
      <c r="C2688" s="3"/>
      <c r="L2688" s="8"/>
      <c r="Q2688" s="8"/>
      <c r="S2688" s="3"/>
      <c r="T2688" s="6"/>
      <c r="V2688" s="3"/>
    </row>
    <row r="2689" spans="2:22" x14ac:dyDescent="0.25">
      <c r="B2689" s="3"/>
      <c r="C2689" s="3"/>
      <c r="L2689" s="8"/>
      <c r="Q2689" s="8"/>
      <c r="S2689" s="3"/>
      <c r="T2689" s="6"/>
      <c r="V2689" s="3"/>
    </row>
    <row r="2690" spans="2:22" x14ac:dyDescent="0.25">
      <c r="B2690" s="3"/>
      <c r="C2690" s="3"/>
      <c r="L2690" s="8"/>
      <c r="Q2690" s="8"/>
      <c r="S2690" s="3"/>
      <c r="T2690" s="6"/>
      <c r="V2690" s="3"/>
    </row>
    <row r="2691" spans="2:22" x14ac:dyDescent="0.25">
      <c r="B2691" s="3"/>
      <c r="C2691" s="3"/>
      <c r="L2691" s="8"/>
      <c r="Q2691" s="8"/>
      <c r="S2691" s="3"/>
      <c r="T2691" s="6"/>
      <c r="V2691" s="3"/>
    </row>
    <row r="2692" spans="2:22" x14ac:dyDescent="0.25">
      <c r="B2692" s="3"/>
      <c r="C2692" s="3"/>
      <c r="L2692" s="8"/>
      <c r="Q2692" s="8"/>
      <c r="S2692" s="3"/>
      <c r="T2692" s="6"/>
      <c r="V2692" s="3"/>
    </row>
    <row r="2693" spans="2:22" x14ac:dyDescent="0.25">
      <c r="B2693" s="3"/>
      <c r="C2693" s="3"/>
      <c r="L2693" s="8"/>
      <c r="Q2693" s="8"/>
      <c r="S2693" s="3"/>
      <c r="T2693" s="6"/>
      <c r="V2693" s="3"/>
    </row>
    <row r="2694" spans="2:22" x14ac:dyDescent="0.25">
      <c r="B2694" s="3"/>
      <c r="C2694" s="3"/>
      <c r="L2694" s="8"/>
      <c r="Q2694" s="8"/>
      <c r="S2694" s="3"/>
      <c r="T2694" s="6"/>
      <c r="V2694" s="3"/>
    </row>
    <row r="2695" spans="2:22" x14ac:dyDescent="0.25">
      <c r="B2695" s="3"/>
      <c r="C2695" s="3"/>
      <c r="L2695" s="8"/>
      <c r="Q2695" s="8"/>
      <c r="S2695" s="3"/>
      <c r="T2695" s="6"/>
      <c r="V2695" s="3"/>
    </row>
    <row r="2696" spans="2:22" x14ac:dyDescent="0.25">
      <c r="B2696" s="3"/>
      <c r="C2696" s="3"/>
      <c r="L2696" s="8"/>
      <c r="Q2696" s="8"/>
      <c r="S2696" s="3"/>
      <c r="T2696" s="6"/>
      <c r="V2696" s="3"/>
    </row>
    <row r="2697" spans="2:22" x14ac:dyDescent="0.25">
      <c r="B2697" s="3"/>
      <c r="C2697" s="3"/>
      <c r="L2697" s="8"/>
      <c r="Q2697" s="8"/>
      <c r="S2697" s="3"/>
      <c r="T2697" s="6"/>
      <c r="V2697" s="3"/>
    </row>
    <row r="2698" spans="2:22" x14ac:dyDescent="0.25">
      <c r="B2698" s="3"/>
      <c r="C2698" s="3"/>
      <c r="L2698" s="8"/>
      <c r="Q2698" s="8"/>
      <c r="S2698" s="3"/>
      <c r="T2698" s="6"/>
      <c r="V2698" s="3"/>
    </row>
    <row r="2699" spans="2:22" x14ac:dyDescent="0.25">
      <c r="B2699" s="3"/>
      <c r="C2699" s="3"/>
      <c r="L2699" s="8"/>
      <c r="Q2699" s="8"/>
      <c r="S2699" s="3"/>
      <c r="T2699" s="6"/>
      <c r="V2699" s="3"/>
    </row>
    <row r="2700" spans="2:22" x14ac:dyDescent="0.25">
      <c r="B2700" s="3"/>
      <c r="C2700" s="3"/>
      <c r="L2700" s="8"/>
      <c r="Q2700" s="8"/>
      <c r="S2700" s="3"/>
      <c r="T2700" s="6"/>
      <c r="V2700" s="3"/>
    </row>
    <row r="2701" spans="2:22" x14ac:dyDescent="0.25">
      <c r="B2701" s="3"/>
      <c r="C2701" s="3"/>
      <c r="L2701" s="8"/>
      <c r="Q2701" s="8"/>
      <c r="S2701" s="3"/>
      <c r="T2701" s="4"/>
      <c r="V2701" s="3"/>
    </row>
    <row r="2702" spans="2:22" x14ac:dyDescent="0.25">
      <c r="B2702" s="3"/>
      <c r="C2702" s="3"/>
      <c r="L2702" s="8"/>
      <c r="Q2702" s="8"/>
      <c r="S2702" s="3"/>
      <c r="T2702" s="4"/>
      <c r="V2702" s="3"/>
    </row>
    <row r="2703" spans="2:22" x14ac:dyDescent="0.25">
      <c r="B2703" s="3"/>
      <c r="C2703" s="3"/>
      <c r="L2703" s="8"/>
      <c r="Q2703" s="8"/>
      <c r="S2703" s="3"/>
      <c r="T2703" s="4"/>
      <c r="V2703" s="3"/>
    </row>
    <row r="2704" spans="2:22" x14ac:dyDescent="0.25">
      <c r="B2704" s="3"/>
      <c r="C2704" s="3"/>
      <c r="L2704" s="8"/>
      <c r="Q2704" s="8"/>
      <c r="S2704" s="3"/>
      <c r="T2704" s="4"/>
      <c r="V2704" s="3"/>
    </row>
    <row r="2705" spans="2:22" x14ac:dyDescent="0.25">
      <c r="B2705" s="3"/>
      <c r="C2705" s="3"/>
      <c r="L2705" s="8"/>
      <c r="Q2705" s="8"/>
      <c r="S2705" s="3"/>
      <c r="T2705" s="4"/>
      <c r="V2705" s="3"/>
    </row>
    <row r="2706" spans="2:22" x14ac:dyDescent="0.25">
      <c r="B2706" s="3"/>
      <c r="C2706" s="3"/>
      <c r="L2706" s="8"/>
      <c r="Q2706" s="8"/>
      <c r="S2706" s="3"/>
      <c r="T2706" s="4"/>
      <c r="V2706" s="3"/>
    </row>
    <row r="2707" spans="2:22" x14ac:dyDescent="0.25">
      <c r="B2707" s="3"/>
      <c r="C2707" s="3"/>
      <c r="L2707" s="8"/>
      <c r="Q2707" s="8"/>
      <c r="S2707" s="3"/>
      <c r="T2707" s="4"/>
      <c r="V2707" s="3"/>
    </row>
    <row r="2708" spans="2:22" x14ac:dyDescent="0.25">
      <c r="B2708" s="3"/>
      <c r="C2708" s="3"/>
      <c r="L2708" s="8"/>
      <c r="Q2708" s="8"/>
      <c r="S2708" s="3"/>
      <c r="T2708" s="4"/>
      <c r="V2708" s="3"/>
    </row>
    <row r="2709" spans="2:22" x14ac:dyDescent="0.25">
      <c r="B2709" s="3"/>
      <c r="C2709" s="3"/>
      <c r="L2709" s="8"/>
      <c r="Q2709" s="8"/>
      <c r="S2709" s="3"/>
      <c r="T2709" s="4"/>
      <c r="V2709" s="3"/>
    </row>
    <row r="2710" spans="2:22" x14ac:dyDescent="0.25">
      <c r="B2710" s="3"/>
      <c r="C2710" s="3"/>
      <c r="L2710" s="8"/>
      <c r="Q2710" s="8"/>
      <c r="S2710" s="3"/>
      <c r="T2710" s="4"/>
      <c r="V2710" s="3"/>
    </row>
    <row r="2711" spans="2:22" x14ac:dyDescent="0.25">
      <c r="B2711" s="3"/>
      <c r="C2711" s="3"/>
      <c r="L2711" s="8"/>
      <c r="Q2711" s="8"/>
      <c r="S2711" s="3"/>
      <c r="T2711" s="4"/>
      <c r="V2711" s="3"/>
    </row>
    <row r="2712" spans="2:22" x14ac:dyDescent="0.25">
      <c r="B2712" s="3"/>
      <c r="C2712" s="3"/>
      <c r="L2712" s="8"/>
      <c r="Q2712" s="8"/>
      <c r="S2712" s="3"/>
      <c r="T2712" s="4"/>
      <c r="V2712" s="3"/>
    </row>
    <row r="2713" spans="2:22" x14ac:dyDescent="0.25">
      <c r="B2713" s="3"/>
      <c r="C2713" s="3"/>
      <c r="L2713" s="8"/>
      <c r="Q2713" s="8"/>
      <c r="S2713" s="3"/>
      <c r="T2713" s="4"/>
      <c r="V2713" s="3"/>
    </row>
    <row r="2714" spans="2:22" x14ac:dyDescent="0.25">
      <c r="B2714" s="3"/>
      <c r="C2714" s="3"/>
      <c r="L2714" s="8"/>
      <c r="Q2714" s="8"/>
      <c r="S2714" s="3"/>
      <c r="T2714" s="4"/>
      <c r="V2714" s="3"/>
    </row>
    <row r="2715" spans="2:22" x14ac:dyDescent="0.25">
      <c r="B2715" s="3"/>
      <c r="C2715" s="3"/>
      <c r="L2715" s="8"/>
      <c r="Q2715" s="8"/>
      <c r="S2715" s="3"/>
      <c r="T2715" s="4"/>
      <c r="V2715" s="3"/>
    </row>
    <row r="2716" spans="2:22" x14ac:dyDescent="0.25">
      <c r="B2716" s="3"/>
      <c r="C2716" s="3"/>
      <c r="L2716" s="8"/>
      <c r="Q2716" s="8"/>
      <c r="S2716" s="3"/>
      <c r="T2716" s="4"/>
      <c r="V2716" s="3"/>
    </row>
    <row r="2717" spans="2:22" x14ac:dyDescent="0.25">
      <c r="B2717" s="3"/>
      <c r="C2717" s="3"/>
      <c r="L2717" s="8"/>
      <c r="Q2717" s="8"/>
      <c r="S2717" s="3"/>
      <c r="T2717" s="4"/>
      <c r="V2717" s="3"/>
    </row>
    <row r="2718" spans="2:22" x14ac:dyDescent="0.25">
      <c r="B2718" s="3"/>
      <c r="C2718" s="3"/>
      <c r="L2718" s="8"/>
      <c r="Q2718" s="8"/>
      <c r="S2718" s="3"/>
      <c r="T2718" s="4"/>
      <c r="V2718" s="3"/>
    </row>
    <row r="2719" spans="2:22" x14ac:dyDescent="0.25">
      <c r="B2719" s="3"/>
      <c r="C2719" s="3"/>
      <c r="L2719" s="8"/>
      <c r="Q2719" s="8"/>
      <c r="S2719" s="3"/>
      <c r="T2719" s="4"/>
      <c r="V2719" s="3"/>
    </row>
    <row r="2720" spans="2:22" x14ac:dyDescent="0.25">
      <c r="B2720" s="3"/>
      <c r="C2720" s="3"/>
      <c r="L2720" s="8"/>
      <c r="Q2720" s="8"/>
      <c r="S2720" s="3"/>
      <c r="T2720" s="4"/>
      <c r="V2720" s="3"/>
    </row>
    <row r="2721" spans="2:22" x14ac:dyDescent="0.25">
      <c r="B2721" s="3"/>
      <c r="C2721" s="3"/>
      <c r="L2721" s="8"/>
      <c r="Q2721" s="8"/>
      <c r="S2721" s="3"/>
      <c r="T2721" s="4"/>
      <c r="V2721" s="3"/>
    </row>
    <row r="2722" spans="2:22" x14ac:dyDescent="0.25">
      <c r="B2722" s="3"/>
      <c r="C2722" s="3"/>
      <c r="L2722" s="8"/>
      <c r="Q2722" s="8"/>
      <c r="S2722" s="3"/>
      <c r="T2722" s="4"/>
      <c r="V2722" s="3"/>
    </row>
    <row r="2723" spans="2:22" x14ac:dyDescent="0.25">
      <c r="B2723" s="3"/>
      <c r="C2723" s="3"/>
      <c r="L2723" s="8"/>
      <c r="Q2723" s="8"/>
      <c r="S2723" s="3"/>
      <c r="T2723" s="4"/>
      <c r="V2723" s="3"/>
    </row>
    <row r="2724" spans="2:22" x14ac:dyDescent="0.25">
      <c r="B2724" s="3"/>
      <c r="C2724" s="3"/>
      <c r="L2724" s="8"/>
      <c r="Q2724" s="8"/>
      <c r="S2724" s="3"/>
      <c r="T2724" s="4"/>
      <c r="V2724" s="3"/>
    </row>
    <row r="2725" spans="2:22" x14ac:dyDescent="0.25">
      <c r="B2725" s="3"/>
      <c r="C2725" s="3"/>
      <c r="L2725" s="8"/>
      <c r="Q2725" s="8"/>
      <c r="S2725" s="3"/>
      <c r="T2725" s="4"/>
      <c r="V2725" s="3"/>
    </row>
    <row r="2726" spans="2:22" x14ac:dyDescent="0.25">
      <c r="B2726" s="3"/>
      <c r="C2726" s="3"/>
      <c r="L2726" s="8"/>
      <c r="Q2726" s="8"/>
      <c r="S2726" s="3"/>
      <c r="T2726" s="4"/>
      <c r="V2726" s="3"/>
    </row>
    <row r="2727" spans="2:22" x14ac:dyDescent="0.25">
      <c r="B2727" s="3"/>
      <c r="C2727" s="3"/>
      <c r="L2727" s="8"/>
      <c r="Q2727" s="8"/>
      <c r="S2727" s="3"/>
      <c r="T2727" s="4"/>
      <c r="V2727" s="3"/>
    </row>
    <row r="2728" spans="2:22" x14ac:dyDescent="0.25">
      <c r="B2728" s="3"/>
      <c r="C2728" s="3"/>
      <c r="L2728" s="8"/>
      <c r="Q2728" s="8"/>
      <c r="S2728" s="3"/>
      <c r="T2728" s="4"/>
      <c r="V2728" s="3"/>
    </row>
    <row r="2729" spans="2:22" x14ac:dyDescent="0.25">
      <c r="B2729" s="3"/>
      <c r="C2729" s="3"/>
      <c r="L2729" s="8"/>
      <c r="Q2729" s="8"/>
      <c r="S2729" s="3"/>
      <c r="T2729" s="4"/>
      <c r="V2729" s="3"/>
    </row>
    <row r="2730" spans="2:22" x14ac:dyDescent="0.25">
      <c r="B2730" s="3"/>
      <c r="C2730" s="3"/>
      <c r="L2730" s="8"/>
      <c r="Q2730" s="8"/>
      <c r="S2730" s="3"/>
      <c r="T2730" s="4"/>
      <c r="V2730" s="3"/>
    </row>
    <row r="2731" spans="2:22" x14ac:dyDescent="0.25">
      <c r="B2731" s="3"/>
      <c r="C2731" s="3"/>
      <c r="L2731" s="8"/>
      <c r="Q2731" s="8"/>
      <c r="S2731" s="3"/>
      <c r="T2731" s="6"/>
      <c r="V2731" s="3"/>
    </row>
    <row r="2732" spans="2:22" x14ac:dyDescent="0.25">
      <c r="B2732" s="3"/>
      <c r="C2732" s="3"/>
      <c r="L2732" s="8"/>
      <c r="Q2732" s="8"/>
      <c r="S2732" s="3"/>
      <c r="T2732" s="6"/>
      <c r="V2732" s="3"/>
    </row>
    <row r="2733" spans="2:22" x14ac:dyDescent="0.25">
      <c r="B2733" s="3"/>
      <c r="C2733" s="3"/>
      <c r="L2733" s="8"/>
      <c r="Q2733" s="8"/>
      <c r="S2733" s="3"/>
      <c r="T2733" s="6"/>
      <c r="V2733" s="3"/>
    </row>
    <row r="2734" spans="2:22" x14ac:dyDescent="0.25">
      <c r="B2734" s="3"/>
      <c r="C2734" s="3"/>
      <c r="L2734" s="8"/>
      <c r="Q2734" s="8"/>
      <c r="S2734" s="3"/>
      <c r="T2734" s="6"/>
      <c r="V2734" s="3"/>
    </row>
    <row r="2735" spans="2:22" x14ac:dyDescent="0.25">
      <c r="B2735" s="3"/>
      <c r="C2735" s="3"/>
      <c r="L2735" s="8"/>
      <c r="Q2735" s="8"/>
      <c r="S2735" s="3"/>
      <c r="T2735" s="6"/>
      <c r="V2735" s="3"/>
    </row>
    <row r="2736" spans="2:22" x14ac:dyDescent="0.25">
      <c r="B2736" s="3"/>
      <c r="C2736" s="3"/>
      <c r="L2736" s="8"/>
      <c r="Q2736" s="8"/>
      <c r="S2736" s="3"/>
      <c r="T2736" s="6"/>
      <c r="V2736" s="3"/>
    </row>
    <row r="2737" spans="2:22" x14ac:dyDescent="0.25">
      <c r="B2737" s="3"/>
      <c r="C2737" s="3"/>
      <c r="L2737" s="8"/>
      <c r="Q2737" s="8"/>
      <c r="S2737" s="3"/>
      <c r="T2737" s="6"/>
      <c r="V2737" s="3"/>
    </row>
    <row r="2738" spans="2:22" x14ac:dyDescent="0.25">
      <c r="B2738" s="3"/>
      <c r="C2738" s="3"/>
      <c r="L2738" s="8"/>
      <c r="Q2738" s="8"/>
      <c r="S2738" s="3"/>
      <c r="T2738" s="6"/>
      <c r="V2738" s="3"/>
    </row>
    <row r="2739" spans="2:22" x14ac:dyDescent="0.25">
      <c r="B2739" s="3"/>
      <c r="C2739" s="3"/>
      <c r="L2739" s="8"/>
      <c r="Q2739" s="8"/>
      <c r="S2739" s="3"/>
      <c r="T2739" s="6"/>
      <c r="V2739" s="3"/>
    </row>
    <row r="2740" spans="2:22" x14ac:dyDescent="0.25">
      <c r="B2740" s="3"/>
      <c r="C2740" s="3"/>
      <c r="L2740" s="8"/>
      <c r="Q2740" s="8"/>
      <c r="S2740" s="3"/>
      <c r="T2740" s="6"/>
      <c r="V2740" s="3"/>
    </row>
    <row r="2741" spans="2:22" x14ac:dyDescent="0.25">
      <c r="B2741" s="3"/>
      <c r="C2741" s="3"/>
      <c r="L2741" s="8"/>
      <c r="Q2741" s="8"/>
      <c r="S2741" s="3"/>
      <c r="T2741" s="4"/>
      <c r="V2741" s="3"/>
    </row>
    <row r="2742" spans="2:22" x14ac:dyDescent="0.25">
      <c r="B2742" s="3"/>
      <c r="C2742" s="3"/>
      <c r="L2742" s="8"/>
      <c r="Q2742" s="8"/>
      <c r="S2742" s="3"/>
      <c r="T2742" s="4"/>
      <c r="V2742" s="3"/>
    </row>
    <row r="2743" spans="2:22" x14ac:dyDescent="0.25">
      <c r="B2743" s="3"/>
      <c r="C2743" s="3"/>
      <c r="L2743" s="8"/>
      <c r="Q2743" s="8"/>
      <c r="S2743" s="3"/>
      <c r="T2743" s="4"/>
      <c r="V2743" s="3"/>
    </row>
    <row r="2744" spans="2:22" x14ac:dyDescent="0.25">
      <c r="B2744" s="3"/>
      <c r="C2744" s="3"/>
      <c r="L2744" s="8"/>
      <c r="Q2744" s="8"/>
      <c r="S2744" s="3"/>
      <c r="T2744" s="4"/>
      <c r="V2744" s="3"/>
    </row>
    <row r="2745" spans="2:22" x14ac:dyDescent="0.25">
      <c r="B2745" s="3"/>
      <c r="C2745" s="3"/>
      <c r="L2745" s="8"/>
      <c r="Q2745" s="8"/>
      <c r="S2745" s="3"/>
      <c r="T2745" s="4"/>
      <c r="V2745" s="3"/>
    </row>
    <row r="2746" spans="2:22" x14ac:dyDescent="0.25">
      <c r="B2746" s="3"/>
      <c r="C2746" s="3"/>
      <c r="L2746" s="8"/>
      <c r="Q2746" s="8"/>
      <c r="S2746" s="3"/>
      <c r="T2746" s="4"/>
      <c r="V2746" s="3"/>
    </row>
    <row r="2747" spans="2:22" x14ac:dyDescent="0.25">
      <c r="B2747" s="3"/>
      <c r="C2747" s="3"/>
      <c r="L2747" s="8"/>
      <c r="Q2747" s="8"/>
      <c r="S2747" s="3"/>
      <c r="T2747" s="4"/>
      <c r="V2747" s="3"/>
    </row>
    <row r="2748" spans="2:22" x14ac:dyDescent="0.25">
      <c r="B2748" s="3"/>
      <c r="C2748" s="3"/>
      <c r="L2748" s="8"/>
      <c r="Q2748" s="8"/>
      <c r="S2748" s="3"/>
      <c r="T2748" s="4"/>
      <c r="V2748" s="3"/>
    </row>
    <row r="2749" spans="2:22" x14ac:dyDescent="0.25">
      <c r="B2749" s="3"/>
      <c r="C2749" s="3"/>
      <c r="L2749" s="8"/>
      <c r="Q2749" s="8"/>
      <c r="S2749" s="3"/>
      <c r="T2749" s="4"/>
      <c r="V2749" s="3"/>
    </row>
    <row r="2750" spans="2:22" x14ac:dyDescent="0.25">
      <c r="B2750" s="3"/>
      <c r="C2750" s="3"/>
      <c r="L2750" s="8"/>
      <c r="Q2750" s="8"/>
      <c r="S2750" s="3"/>
      <c r="T2750" s="4"/>
      <c r="V2750" s="3"/>
    </row>
    <row r="2751" spans="2:22" x14ac:dyDescent="0.25">
      <c r="B2751" s="3"/>
      <c r="C2751" s="3"/>
      <c r="L2751" s="8"/>
      <c r="Q2751" s="8"/>
      <c r="S2751" s="3"/>
      <c r="T2751" s="4"/>
      <c r="V2751" s="3"/>
    </row>
    <row r="2752" spans="2:22" x14ac:dyDescent="0.25">
      <c r="B2752" s="3"/>
      <c r="C2752" s="3"/>
      <c r="L2752" s="8"/>
      <c r="Q2752" s="8"/>
      <c r="S2752" s="3"/>
      <c r="T2752" s="4"/>
      <c r="V2752" s="3"/>
    </row>
    <row r="2753" spans="2:22" x14ac:dyDescent="0.25">
      <c r="B2753" s="3"/>
      <c r="C2753" s="3"/>
      <c r="L2753" s="8"/>
      <c r="Q2753" s="8"/>
      <c r="S2753" s="3"/>
      <c r="T2753" s="4"/>
      <c r="V2753" s="3"/>
    </row>
    <row r="2754" spans="2:22" x14ac:dyDescent="0.25">
      <c r="B2754" s="3"/>
      <c r="C2754" s="3"/>
      <c r="L2754" s="8"/>
      <c r="Q2754" s="8"/>
      <c r="S2754" s="3"/>
      <c r="T2754" s="4"/>
      <c r="V2754" s="3"/>
    </row>
    <row r="2755" spans="2:22" x14ac:dyDescent="0.25">
      <c r="B2755" s="3"/>
      <c r="C2755" s="3"/>
      <c r="L2755" s="8"/>
      <c r="Q2755" s="8"/>
      <c r="S2755" s="3"/>
      <c r="T2755" s="4"/>
      <c r="V2755" s="3"/>
    </row>
    <row r="2756" spans="2:22" x14ac:dyDescent="0.25">
      <c r="B2756" s="3"/>
      <c r="C2756" s="3"/>
      <c r="L2756" s="8"/>
      <c r="Q2756" s="8"/>
      <c r="S2756" s="3"/>
      <c r="T2756" s="4"/>
      <c r="V2756" s="3"/>
    </row>
    <row r="2757" spans="2:22" x14ac:dyDescent="0.25">
      <c r="B2757" s="3"/>
      <c r="C2757" s="3"/>
      <c r="L2757" s="8"/>
      <c r="Q2757" s="8"/>
      <c r="S2757" s="3"/>
      <c r="T2757" s="4"/>
      <c r="V2757" s="3"/>
    </row>
    <row r="2758" spans="2:22" x14ac:dyDescent="0.25">
      <c r="B2758" s="3"/>
      <c r="C2758" s="3"/>
      <c r="L2758" s="8"/>
      <c r="Q2758" s="8"/>
      <c r="S2758" s="3"/>
      <c r="T2758" s="4"/>
      <c r="V2758" s="3"/>
    </row>
    <row r="2759" spans="2:22" x14ac:dyDescent="0.25">
      <c r="B2759" s="3"/>
      <c r="C2759" s="3"/>
      <c r="L2759" s="8"/>
      <c r="Q2759" s="8"/>
      <c r="S2759" s="3"/>
      <c r="T2759" s="4"/>
      <c r="V2759" s="3"/>
    </row>
    <row r="2760" spans="2:22" x14ac:dyDescent="0.25">
      <c r="B2760" s="3"/>
      <c r="C2760" s="3"/>
      <c r="L2760" s="8"/>
      <c r="Q2760" s="8"/>
      <c r="S2760" s="3"/>
      <c r="T2760" s="4"/>
      <c r="V2760" s="3"/>
    </row>
    <row r="2761" spans="2:22" x14ac:dyDescent="0.25">
      <c r="B2761" s="3"/>
      <c r="C2761" s="3"/>
      <c r="L2761" s="8"/>
      <c r="Q2761" s="8"/>
      <c r="S2761" s="3"/>
      <c r="T2761" s="4"/>
      <c r="V2761" s="3"/>
    </row>
    <row r="2762" spans="2:22" x14ac:dyDescent="0.25">
      <c r="B2762" s="3"/>
      <c r="C2762" s="3"/>
      <c r="L2762" s="8"/>
      <c r="Q2762" s="8"/>
      <c r="S2762" s="3"/>
      <c r="T2762" s="4"/>
      <c r="V2762" s="3"/>
    </row>
    <row r="2763" spans="2:22" x14ac:dyDescent="0.25">
      <c r="B2763" s="3"/>
      <c r="C2763" s="3"/>
      <c r="L2763" s="8"/>
      <c r="Q2763" s="8"/>
      <c r="S2763" s="3"/>
      <c r="T2763" s="4"/>
      <c r="V2763" s="3"/>
    </row>
    <row r="2764" spans="2:22" x14ac:dyDescent="0.25">
      <c r="B2764" s="3"/>
      <c r="C2764" s="3"/>
      <c r="L2764" s="8"/>
      <c r="Q2764" s="8"/>
      <c r="S2764" s="3"/>
      <c r="T2764" s="4"/>
      <c r="V2764" s="3"/>
    </row>
    <row r="2765" spans="2:22" x14ac:dyDescent="0.25">
      <c r="B2765" s="3"/>
      <c r="C2765" s="3"/>
      <c r="L2765" s="8"/>
      <c r="Q2765" s="8"/>
      <c r="S2765" s="3"/>
      <c r="T2765" s="6"/>
      <c r="V2765" s="3"/>
    </row>
    <row r="2766" spans="2:22" x14ac:dyDescent="0.25">
      <c r="B2766" s="3"/>
      <c r="C2766" s="3"/>
      <c r="L2766" s="8"/>
      <c r="Q2766" s="8"/>
      <c r="S2766" s="3"/>
      <c r="T2766" s="6"/>
      <c r="V2766" s="3"/>
    </row>
    <row r="2767" spans="2:22" x14ac:dyDescent="0.25">
      <c r="B2767" s="3"/>
      <c r="C2767" s="3"/>
      <c r="L2767" s="8"/>
      <c r="Q2767" s="8"/>
      <c r="S2767" s="3"/>
      <c r="T2767" s="6"/>
      <c r="V2767" s="3"/>
    </row>
    <row r="2768" spans="2:22" x14ac:dyDescent="0.25">
      <c r="B2768" s="3"/>
      <c r="C2768" s="3"/>
      <c r="L2768" s="8"/>
      <c r="Q2768" s="8"/>
      <c r="S2768" s="3"/>
      <c r="T2768" s="6"/>
      <c r="V2768" s="3"/>
    </row>
    <row r="2769" spans="2:22" x14ac:dyDescent="0.25">
      <c r="B2769" s="3"/>
      <c r="C2769" s="3"/>
      <c r="L2769" s="8"/>
      <c r="Q2769" s="8"/>
      <c r="S2769" s="3"/>
      <c r="T2769" s="6"/>
      <c r="V2769" s="3"/>
    </row>
    <row r="2770" spans="2:22" x14ac:dyDescent="0.25">
      <c r="B2770" s="3"/>
      <c r="C2770" s="3"/>
      <c r="L2770" s="8"/>
      <c r="Q2770" s="8"/>
      <c r="S2770" s="3"/>
      <c r="T2770" s="6"/>
      <c r="V2770" s="3"/>
    </row>
    <row r="2771" spans="2:22" x14ac:dyDescent="0.25">
      <c r="B2771" s="3"/>
      <c r="C2771" s="3"/>
      <c r="L2771" s="8"/>
      <c r="Q2771" s="8"/>
      <c r="S2771" s="3"/>
      <c r="T2771" s="6"/>
      <c r="V2771" s="3"/>
    </row>
    <row r="2772" spans="2:22" x14ac:dyDescent="0.25">
      <c r="B2772" s="3"/>
      <c r="C2772" s="3"/>
      <c r="L2772" s="8"/>
      <c r="Q2772" s="8"/>
      <c r="S2772" s="3"/>
      <c r="T2772" s="6"/>
      <c r="V2772" s="3"/>
    </row>
    <row r="2773" spans="2:22" x14ac:dyDescent="0.25">
      <c r="B2773" s="3"/>
      <c r="C2773" s="3"/>
      <c r="L2773" s="8"/>
      <c r="Q2773" s="8"/>
      <c r="S2773" s="3"/>
      <c r="T2773" s="6"/>
      <c r="V2773" s="3"/>
    </row>
    <row r="2774" spans="2:22" x14ac:dyDescent="0.25">
      <c r="B2774" s="3"/>
      <c r="C2774" s="3"/>
      <c r="L2774" s="8"/>
      <c r="Q2774" s="8"/>
      <c r="S2774" s="3"/>
      <c r="T2774" s="6"/>
      <c r="V2774" s="3"/>
    </row>
    <row r="2775" spans="2:22" x14ac:dyDescent="0.25">
      <c r="B2775" s="3"/>
      <c r="C2775" s="3"/>
      <c r="L2775" s="8"/>
      <c r="Q2775" s="8"/>
      <c r="S2775" s="3"/>
      <c r="T2775" s="6"/>
      <c r="V2775" s="3"/>
    </row>
    <row r="2776" spans="2:22" x14ac:dyDescent="0.25">
      <c r="B2776" s="3"/>
      <c r="C2776" s="3"/>
      <c r="L2776" s="8"/>
      <c r="Q2776" s="8"/>
      <c r="S2776" s="3"/>
      <c r="T2776" s="6"/>
      <c r="V2776" s="3"/>
    </row>
    <row r="2777" spans="2:22" x14ac:dyDescent="0.25">
      <c r="B2777" s="3"/>
      <c r="C2777" s="3"/>
      <c r="L2777" s="8"/>
      <c r="Q2777" s="8"/>
      <c r="S2777" s="3"/>
      <c r="T2777" s="6"/>
      <c r="V2777" s="3"/>
    </row>
    <row r="2778" spans="2:22" x14ac:dyDescent="0.25">
      <c r="B2778" s="3"/>
      <c r="C2778" s="3"/>
      <c r="L2778" s="8"/>
      <c r="Q2778" s="8"/>
      <c r="S2778" s="3"/>
      <c r="T2778" s="6"/>
      <c r="V2778" s="3"/>
    </row>
    <row r="2779" spans="2:22" x14ac:dyDescent="0.25">
      <c r="B2779" s="3"/>
      <c r="C2779" s="3"/>
      <c r="L2779" s="8"/>
      <c r="Q2779" s="8"/>
      <c r="S2779" s="3"/>
      <c r="T2779" s="6"/>
      <c r="V2779" s="3"/>
    </row>
    <row r="2780" spans="2:22" x14ac:dyDescent="0.25">
      <c r="B2780" s="3"/>
      <c r="C2780" s="3"/>
      <c r="L2780" s="8"/>
      <c r="Q2780" s="8"/>
      <c r="S2780" s="3"/>
      <c r="T2780" s="6"/>
      <c r="V2780" s="3"/>
    </row>
    <row r="2781" spans="2:22" x14ac:dyDescent="0.25">
      <c r="B2781" s="3"/>
      <c r="C2781" s="3"/>
      <c r="L2781" s="8"/>
      <c r="Q2781" s="8"/>
      <c r="S2781" s="3"/>
      <c r="T2781" s="4"/>
      <c r="V2781" s="3"/>
    </row>
    <row r="2782" spans="2:22" x14ac:dyDescent="0.25">
      <c r="B2782" s="3"/>
      <c r="C2782" s="3"/>
      <c r="L2782" s="8"/>
      <c r="Q2782" s="8"/>
      <c r="S2782" s="3"/>
      <c r="T2782" s="4"/>
      <c r="V2782" s="3"/>
    </row>
    <row r="2783" spans="2:22" x14ac:dyDescent="0.25">
      <c r="B2783" s="3"/>
      <c r="C2783" s="3"/>
      <c r="L2783" s="8"/>
      <c r="Q2783" s="8"/>
      <c r="S2783" s="3"/>
      <c r="T2783" s="4"/>
      <c r="V2783" s="3"/>
    </row>
    <row r="2784" spans="2:22" x14ac:dyDescent="0.25">
      <c r="B2784" s="3"/>
      <c r="C2784" s="3"/>
      <c r="L2784" s="8"/>
      <c r="Q2784" s="8"/>
      <c r="S2784" s="3"/>
      <c r="T2784" s="4"/>
      <c r="V2784" s="3"/>
    </row>
    <row r="2785" spans="2:22" x14ac:dyDescent="0.25">
      <c r="B2785" s="3"/>
      <c r="C2785" s="3"/>
      <c r="L2785" s="8"/>
      <c r="Q2785" s="8"/>
      <c r="S2785" s="3"/>
      <c r="T2785" s="4"/>
      <c r="V2785" s="3"/>
    </row>
    <row r="2786" spans="2:22" x14ac:dyDescent="0.25">
      <c r="B2786" s="3"/>
      <c r="C2786" s="3"/>
      <c r="L2786" s="8"/>
      <c r="Q2786" s="8"/>
      <c r="S2786" s="3"/>
      <c r="T2786" s="4"/>
      <c r="V2786" s="3"/>
    </row>
    <row r="2787" spans="2:22" x14ac:dyDescent="0.25">
      <c r="B2787" s="3"/>
      <c r="C2787" s="3"/>
      <c r="L2787" s="8"/>
      <c r="Q2787" s="8"/>
      <c r="S2787" s="3"/>
      <c r="T2787" s="4"/>
      <c r="V2787" s="3"/>
    </row>
    <row r="2788" spans="2:22" x14ac:dyDescent="0.25">
      <c r="B2788" s="3"/>
      <c r="C2788" s="3"/>
      <c r="L2788" s="8"/>
      <c r="Q2788" s="8"/>
      <c r="S2788" s="3"/>
      <c r="T2788" s="4"/>
      <c r="V2788" s="3"/>
    </row>
    <row r="2789" spans="2:22" x14ac:dyDescent="0.25">
      <c r="B2789" s="3"/>
      <c r="C2789" s="3"/>
      <c r="L2789" s="8"/>
      <c r="Q2789" s="8"/>
      <c r="S2789" s="3"/>
      <c r="T2789" s="4"/>
      <c r="V2789" s="3"/>
    </row>
    <row r="2790" spans="2:22" x14ac:dyDescent="0.25">
      <c r="B2790" s="3"/>
      <c r="C2790" s="3"/>
      <c r="L2790" s="8"/>
      <c r="Q2790" s="8"/>
      <c r="S2790" s="3"/>
      <c r="T2790" s="4"/>
      <c r="V2790" s="3"/>
    </row>
    <row r="2791" spans="2:22" x14ac:dyDescent="0.25">
      <c r="B2791" s="3"/>
      <c r="C2791" s="3"/>
      <c r="L2791" s="8"/>
      <c r="Q2791" s="8"/>
      <c r="S2791" s="3"/>
      <c r="T2791" s="4"/>
      <c r="V2791" s="3"/>
    </row>
    <row r="2792" spans="2:22" x14ac:dyDescent="0.25">
      <c r="B2792" s="3"/>
      <c r="C2792" s="3"/>
      <c r="L2792" s="8"/>
      <c r="Q2792" s="8"/>
      <c r="S2792" s="3"/>
      <c r="T2792" s="4"/>
      <c r="V2792" s="3"/>
    </row>
    <row r="2793" spans="2:22" x14ac:dyDescent="0.25">
      <c r="B2793" s="3"/>
      <c r="C2793" s="3"/>
      <c r="L2793" s="8"/>
      <c r="Q2793" s="8"/>
      <c r="S2793" s="3"/>
      <c r="T2793" s="4"/>
      <c r="V2793" s="3"/>
    </row>
    <row r="2794" spans="2:22" x14ac:dyDescent="0.25">
      <c r="B2794" s="3"/>
      <c r="C2794" s="3"/>
      <c r="L2794" s="8"/>
      <c r="Q2794" s="8"/>
      <c r="S2794" s="3"/>
      <c r="T2794" s="4"/>
      <c r="V2794" s="3"/>
    </row>
    <row r="2795" spans="2:22" x14ac:dyDescent="0.25">
      <c r="B2795" s="3"/>
      <c r="C2795" s="3"/>
      <c r="L2795" s="8"/>
      <c r="Q2795" s="8"/>
      <c r="S2795" s="3"/>
      <c r="T2795" s="4"/>
      <c r="V2795" s="3"/>
    </row>
    <row r="2796" spans="2:22" x14ac:dyDescent="0.25">
      <c r="B2796" s="3"/>
      <c r="C2796" s="3"/>
      <c r="L2796" s="8"/>
      <c r="Q2796" s="8"/>
      <c r="S2796" s="3"/>
      <c r="T2796" s="4"/>
      <c r="V2796" s="3"/>
    </row>
    <row r="2797" spans="2:22" x14ac:dyDescent="0.25">
      <c r="B2797" s="3"/>
      <c r="C2797" s="3"/>
      <c r="L2797" s="8"/>
      <c r="Q2797" s="8"/>
      <c r="S2797" s="3"/>
      <c r="T2797" s="4"/>
      <c r="V2797" s="3"/>
    </row>
    <row r="2798" spans="2:22" x14ac:dyDescent="0.25">
      <c r="B2798" s="3"/>
      <c r="C2798" s="3"/>
      <c r="L2798" s="8"/>
      <c r="Q2798" s="8"/>
      <c r="S2798" s="3"/>
      <c r="T2798" s="4"/>
      <c r="V2798" s="3"/>
    </row>
    <row r="2799" spans="2:22" x14ac:dyDescent="0.25">
      <c r="B2799" s="3"/>
      <c r="C2799" s="3"/>
      <c r="L2799" s="8"/>
      <c r="Q2799" s="8"/>
      <c r="S2799" s="3"/>
      <c r="T2799" s="4"/>
      <c r="V2799" s="3"/>
    </row>
    <row r="2800" spans="2:22" x14ac:dyDescent="0.25">
      <c r="B2800" s="3"/>
      <c r="C2800" s="3"/>
      <c r="L2800" s="8"/>
      <c r="Q2800" s="8"/>
      <c r="S2800" s="3"/>
      <c r="T2800" s="4"/>
      <c r="V2800" s="3"/>
    </row>
    <row r="2801" spans="2:22" x14ac:dyDescent="0.25">
      <c r="B2801" s="3"/>
      <c r="C2801" s="3"/>
      <c r="L2801" s="8"/>
      <c r="Q2801" s="8"/>
      <c r="S2801" s="3"/>
      <c r="T2801" s="4"/>
      <c r="V2801" s="3"/>
    </row>
    <row r="2802" spans="2:22" x14ac:dyDescent="0.25">
      <c r="B2802" s="3"/>
      <c r="C2802" s="3"/>
      <c r="L2802" s="8"/>
      <c r="Q2802" s="8"/>
      <c r="S2802" s="3"/>
      <c r="T2802" s="4"/>
      <c r="V2802" s="3"/>
    </row>
    <row r="2803" spans="2:22" x14ac:dyDescent="0.25">
      <c r="B2803" s="3"/>
      <c r="C2803" s="3"/>
      <c r="L2803" s="8"/>
      <c r="Q2803" s="8"/>
      <c r="S2803" s="3"/>
      <c r="T2803" s="4"/>
      <c r="V2803" s="3"/>
    </row>
    <row r="2804" spans="2:22" x14ac:dyDescent="0.25">
      <c r="B2804" s="3"/>
      <c r="C2804" s="3"/>
      <c r="L2804" s="8"/>
      <c r="Q2804" s="8"/>
      <c r="S2804" s="3"/>
      <c r="T2804" s="4"/>
      <c r="V2804" s="3"/>
    </row>
    <row r="2805" spans="2:22" x14ac:dyDescent="0.25">
      <c r="B2805" s="3"/>
      <c r="C2805" s="3"/>
      <c r="L2805" s="8"/>
      <c r="Q2805" s="8"/>
      <c r="S2805" s="3"/>
      <c r="T2805" s="4"/>
      <c r="V2805" s="3"/>
    </row>
    <row r="2806" spans="2:22" x14ac:dyDescent="0.25">
      <c r="B2806" s="3"/>
      <c r="C2806" s="3"/>
      <c r="L2806" s="8"/>
      <c r="Q2806" s="8"/>
      <c r="S2806" s="3"/>
      <c r="T2806" s="4"/>
      <c r="V2806" s="3"/>
    </row>
    <row r="2807" spans="2:22" x14ac:dyDescent="0.25">
      <c r="B2807" s="3"/>
      <c r="C2807" s="3"/>
      <c r="L2807" s="8"/>
      <c r="Q2807" s="8"/>
      <c r="S2807" s="3"/>
      <c r="T2807" s="4"/>
      <c r="V2807" s="3"/>
    </row>
    <row r="2808" spans="2:22" x14ac:dyDescent="0.25">
      <c r="B2808" s="3"/>
      <c r="C2808" s="3"/>
      <c r="L2808" s="8"/>
      <c r="Q2808" s="8"/>
      <c r="S2808" s="3"/>
      <c r="T2808" s="4"/>
      <c r="V2808" s="3"/>
    </row>
    <row r="2809" spans="2:22" x14ac:dyDescent="0.25">
      <c r="B2809" s="3"/>
      <c r="C2809" s="3"/>
      <c r="L2809" s="8"/>
      <c r="Q2809" s="8"/>
      <c r="S2809" s="3"/>
      <c r="T2809" s="4"/>
      <c r="V2809" s="3"/>
    </row>
    <row r="2810" spans="2:22" x14ac:dyDescent="0.25">
      <c r="B2810" s="3"/>
      <c r="C2810" s="3"/>
      <c r="L2810" s="8"/>
      <c r="Q2810" s="8"/>
      <c r="S2810" s="3"/>
      <c r="T2810" s="4"/>
      <c r="V2810" s="3"/>
    </row>
    <row r="2811" spans="2:22" x14ac:dyDescent="0.25">
      <c r="B2811" s="3"/>
      <c r="C2811" s="3"/>
      <c r="L2811" s="8"/>
      <c r="Q2811" s="8"/>
      <c r="S2811" s="3"/>
      <c r="T2811" s="4"/>
      <c r="V2811" s="3"/>
    </row>
    <row r="2812" spans="2:22" x14ac:dyDescent="0.25">
      <c r="B2812" s="3"/>
      <c r="C2812" s="3"/>
      <c r="L2812" s="8"/>
      <c r="Q2812" s="8"/>
      <c r="S2812" s="3"/>
      <c r="T2812" s="4"/>
      <c r="V2812" s="3"/>
    </row>
    <row r="2813" spans="2:22" x14ac:dyDescent="0.25">
      <c r="B2813" s="3"/>
      <c r="C2813" s="3"/>
      <c r="L2813" s="8"/>
      <c r="Q2813" s="8"/>
      <c r="S2813" s="3"/>
      <c r="T2813" s="4"/>
      <c r="V2813" s="3"/>
    </row>
    <row r="2814" spans="2:22" x14ac:dyDescent="0.25">
      <c r="B2814" s="3"/>
      <c r="C2814" s="3"/>
      <c r="L2814" s="8"/>
      <c r="Q2814" s="8"/>
      <c r="S2814" s="3"/>
      <c r="T2814" s="4"/>
      <c r="V2814" s="3"/>
    </row>
    <row r="2815" spans="2:22" x14ac:dyDescent="0.25">
      <c r="B2815" s="3"/>
      <c r="C2815" s="3"/>
      <c r="L2815" s="8"/>
      <c r="Q2815" s="8"/>
      <c r="S2815" s="3"/>
      <c r="T2815" s="4"/>
      <c r="V2815" s="3"/>
    </row>
    <row r="2816" spans="2:22" x14ac:dyDescent="0.25">
      <c r="B2816" s="3"/>
      <c r="C2816" s="3"/>
      <c r="L2816" s="8"/>
      <c r="Q2816" s="8"/>
      <c r="S2816" s="3"/>
      <c r="T2816" s="4"/>
      <c r="V2816" s="3"/>
    </row>
    <row r="2817" spans="2:22" x14ac:dyDescent="0.25">
      <c r="B2817" s="3"/>
      <c r="C2817" s="3"/>
      <c r="L2817" s="8"/>
      <c r="Q2817" s="8"/>
      <c r="S2817" s="3"/>
      <c r="T2817" s="4"/>
      <c r="V2817" s="3"/>
    </row>
    <row r="2818" spans="2:22" x14ac:dyDescent="0.25">
      <c r="B2818" s="3"/>
      <c r="C2818" s="3"/>
      <c r="L2818" s="8"/>
      <c r="Q2818" s="8"/>
      <c r="S2818" s="3"/>
      <c r="T2818" s="4"/>
      <c r="V2818" s="3"/>
    </row>
    <row r="2819" spans="2:22" x14ac:dyDescent="0.25">
      <c r="B2819" s="3"/>
      <c r="C2819" s="3"/>
      <c r="L2819" s="8"/>
      <c r="Q2819" s="8"/>
      <c r="S2819" s="3"/>
      <c r="T2819" s="4"/>
      <c r="V2819" s="3"/>
    </row>
    <row r="2820" spans="2:22" x14ac:dyDescent="0.25">
      <c r="B2820" s="3"/>
      <c r="C2820" s="3"/>
      <c r="L2820" s="8"/>
      <c r="Q2820" s="8"/>
      <c r="S2820" s="3"/>
      <c r="T2820" s="4"/>
      <c r="V2820" s="3"/>
    </row>
    <row r="2821" spans="2:22" x14ac:dyDescent="0.25">
      <c r="B2821" s="3"/>
      <c r="C2821" s="3"/>
      <c r="L2821" s="8"/>
      <c r="Q2821" s="8"/>
      <c r="S2821" s="3"/>
      <c r="T2821" s="4"/>
      <c r="V2821" s="3"/>
    </row>
    <row r="2822" spans="2:22" x14ac:dyDescent="0.25">
      <c r="B2822" s="3"/>
      <c r="C2822" s="3"/>
      <c r="L2822" s="8"/>
      <c r="Q2822" s="8"/>
      <c r="S2822" s="3"/>
      <c r="T2822" s="4"/>
      <c r="V2822" s="3"/>
    </row>
    <row r="2823" spans="2:22" x14ac:dyDescent="0.25">
      <c r="B2823" s="3"/>
      <c r="C2823" s="3"/>
      <c r="L2823" s="8"/>
      <c r="Q2823" s="8"/>
      <c r="S2823" s="3"/>
      <c r="T2823" s="4"/>
      <c r="V2823" s="3"/>
    </row>
    <row r="2824" spans="2:22" x14ac:dyDescent="0.25">
      <c r="B2824" s="3"/>
      <c r="C2824" s="3"/>
      <c r="L2824" s="8"/>
      <c r="Q2824" s="8"/>
      <c r="S2824" s="3"/>
      <c r="T2824" s="4"/>
      <c r="V2824" s="3"/>
    </row>
    <row r="2825" spans="2:22" x14ac:dyDescent="0.25">
      <c r="B2825" s="3"/>
      <c r="C2825" s="3"/>
      <c r="L2825" s="8"/>
      <c r="Q2825" s="8"/>
      <c r="S2825" s="3"/>
      <c r="T2825" s="4"/>
      <c r="V2825" s="3"/>
    </row>
    <row r="2826" spans="2:22" x14ac:dyDescent="0.25">
      <c r="B2826" s="3"/>
      <c r="C2826" s="3"/>
      <c r="L2826" s="8"/>
      <c r="Q2826" s="8"/>
      <c r="S2826" s="3"/>
      <c r="T2826" s="6"/>
      <c r="V2826" s="3"/>
    </row>
    <row r="2827" spans="2:22" x14ac:dyDescent="0.25">
      <c r="B2827" s="3"/>
      <c r="C2827" s="3"/>
      <c r="L2827" s="8"/>
      <c r="Q2827" s="8"/>
      <c r="S2827" s="3"/>
      <c r="T2827" s="6"/>
      <c r="V2827" s="3"/>
    </row>
    <row r="2828" spans="2:22" x14ac:dyDescent="0.25">
      <c r="B2828" s="3"/>
      <c r="C2828" s="3"/>
      <c r="L2828" s="8"/>
      <c r="Q2828" s="8"/>
      <c r="S2828" s="3"/>
      <c r="T2828" s="6"/>
      <c r="V2828" s="3"/>
    </row>
    <row r="2829" spans="2:22" x14ac:dyDescent="0.25">
      <c r="B2829" s="3"/>
      <c r="C2829" s="3"/>
      <c r="L2829" s="8"/>
      <c r="Q2829" s="8"/>
      <c r="S2829" s="3"/>
      <c r="T2829" s="6"/>
      <c r="V2829" s="3"/>
    </row>
    <row r="2830" spans="2:22" x14ac:dyDescent="0.25">
      <c r="B2830" s="3"/>
      <c r="C2830" s="3"/>
      <c r="L2830" s="8"/>
      <c r="Q2830" s="8"/>
      <c r="S2830" s="3"/>
      <c r="T2830" s="6"/>
      <c r="V2830" s="3"/>
    </row>
    <row r="2831" spans="2:22" x14ac:dyDescent="0.25">
      <c r="B2831" s="3"/>
      <c r="C2831" s="3"/>
      <c r="L2831" s="8"/>
      <c r="Q2831" s="8"/>
      <c r="S2831" s="3"/>
      <c r="T2831" s="6"/>
      <c r="V2831" s="3"/>
    </row>
    <row r="2832" spans="2:22" x14ac:dyDescent="0.25">
      <c r="B2832" s="3"/>
      <c r="C2832" s="3"/>
      <c r="L2832" s="8"/>
      <c r="Q2832" s="8"/>
      <c r="S2832" s="3"/>
      <c r="T2832" s="6"/>
      <c r="V2832" s="3"/>
    </row>
    <row r="2833" spans="2:22" x14ac:dyDescent="0.25">
      <c r="B2833" s="3"/>
      <c r="C2833" s="3"/>
      <c r="L2833" s="8"/>
      <c r="Q2833" s="8"/>
      <c r="S2833" s="3"/>
      <c r="T2833" s="6"/>
      <c r="V2833" s="3"/>
    </row>
    <row r="2834" spans="2:22" x14ac:dyDescent="0.25">
      <c r="B2834" s="3"/>
      <c r="C2834" s="3"/>
      <c r="L2834" s="8"/>
      <c r="Q2834" s="8"/>
      <c r="S2834" s="3"/>
      <c r="T2834" s="4"/>
      <c r="V2834" s="3"/>
    </row>
    <row r="2835" spans="2:22" x14ac:dyDescent="0.25">
      <c r="B2835" s="3"/>
      <c r="C2835" s="3"/>
      <c r="L2835" s="8"/>
      <c r="Q2835" s="8"/>
      <c r="S2835" s="3"/>
      <c r="T2835" s="4"/>
      <c r="V2835" s="3"/>
    </row>
    <row r="2836" spans="2:22" x14ac:dyDescent="0.25">
      <c r="B2836" s="3"/>
      <c r="C2836" s="3"/>
      <c r="L2836" s="8"/>
      <c r="Q2836" s="8"/>
      <c r="S2836" s="3"/>
      <c r="T2836" s="4"/>
      <c r="V2836" s="3"/>
    </row>
    <row r="2837" spans="2:22" x14ac:dyDescent="0.25">
      <c r="B2837" s="3"/>
      <c r="C2837" s="3"/>
      <c r="L2837" s="8"/>
      <c r="Q2837" s="8"/>
      <c r="S2837" s="3"/>
      <c r="T2837" s="4"/>
      <c r="V2837" s="3"/>
    </row>
    <row r="2838" spans="2:22" x14ac:dyDescent="0.25">
      <c r="B2838" s="3"/>
      <c r="C2838" s="3"/>
      <c r="L2838" s="8"/>
      <c r="Q2838" s="8"/>
      <c r="S2838" s="3"/>
      <c r="T2838" s="4"/>
      <c r="V2838" s="3"/>
    </row>
    <row r="2839" spans="2:22" x14ac:dyDescent="0.25">
      <c r="B2839" s="3"/>
      <c r="C2839" s="3"/>
      <c r="L2839" s="8"/>
      <c r="Q2839" s="8"/>
      <c r="S2839" s="3"/>
      <c r="T2839" s="4"/>
      <c r="V2839" s="3"/>
    </row>
    <row r="2840" spans="2:22" x14ac:dyDescent="0.25">
      <c r="B2840" s="3"/>
      <c r="C2840" s="3"/>
      <c r="L2840" s="8"/>
      <c r="Q2840" s="8"/>
      <c r="S2840" s="3"/>
      <c r="T2840" s="4"/>
      <c r="V2840" s="3"/>
    </row>
    <row r="2841" spans="2:22" x14ac:dyDescent="0.25">
      <c r="B2841" s="3"/>
      <c r="C2841" s="3"/>
      <c r="L2841" s="8"/>
      <c r="Q2841" s="8"/>
      <c r="S2841" s="3"/>
      <c r="T2841" s="4"/>
      <c r="V2841" s="3"/>
    </row>
    <row r="2842" spans="2:22" x14ac:dyDescent="0.25">
      <c r="B2842" s="3"/>
      <c r="C2842" s="3"/>
      <c r="L2842" s="8"/>
      <c r="Q2842" s="8"/>
      <c r="S2842" s="3"/>
      <c r="T2842" s="4"/>
      <c r="V2842" s="3"/>
    </row>
    <row r="2843" spans="2:22" x14ac:dyDescent="0.25">
      <c r="B2843" s="3"/>
      <c r="C2843" s="3"/>
      <c r="L2843" s="8"/>
      <c r="Q2843" s="8"/>
      <c r="S2843" s="3"/>
      <c r="T2843" s="4"/>
      <c r="V2843" s="3"/>
    </row>
    <row r="2844" spans="2:22" x14ac:dyDescent="0.25">
      <c r="B2844" s="3"/>
      <c r="C2844" s="3"/>
      <c r="L2844" s="8"/>
      <c r="Q2844" s="8"/>
      <c r="S2844" s="3"/>
      <c r="T2844" s="4"/>
      <c r="V2844" s="3"/>
    </row>
    <row r="2845" spans="2:22" x14ac:dyDescent="0.25">
      <c r="B2845" s="3"/>
      <c r="C2845" s="3"/>
      <c r="L2845" s="8"/>
      <c r="Q2845" s="8"/>
      <c r="S2845" s="3"/>
      <c r="T2845" s="4"/>
      <c r="V2845" s="3"/>
    </row>
    <row r="2846" spans="2:22" x14ac:dyDescent="0.25">
      <c r="B2846" s="3"/>
      <c r="C2846" s="3"/>
      <c r="L2846" s="8"/>
      <c r="Q2846" s="8"/>
      <c r="S2846" s="3"/>
      <c r="T2846" s="4"/>
      <c r="V2846" s="3"/>
    </row>
    <row r="2847" spans="2:22" x14ac:dyDescent="0.25">
      <c r="B2847" s="3"/>
      <c r="C2847" s="3"/>
      <c r="L2847" s="8"/>
      <c r="Q2847" s="8"/>
      <c r="S2847" s="3"/>
      <c r="T2847" s="4"/>
      <c r="V2847" s="3"/>
    </row>
    <row r="2848" spans="2:22" x14ac:dyDescent="0.25">
      <c r="B2848" s="3"/>
      <c r="C2848" s="3"/>
      <c r="L2848" s="8"/>
      <c r="Q2848" s="8"/>
      <c r="S2848" s="3"/>
      <c r="T2848" s="4"/>
      <c r="V2848" s="3"/>
    </row>
    <row r="2849" spans="2:22" x14ac:dyDescent="0.25">
      <c r="B2849" s="3"/>
      <c r="C2849" s="3"/>
      <c r="L2849" s="8"/>
      <c r="Q2849" s="8"/>
      <c r="S2849" s="3"/>
      <c r="T2849" s="4"/>
      <c r="V2849" s="3"/>
    </row>
    <row r="2850" spans="2:22" x14ac:dyDescent="0.25">
      <c r="B2850" s="3"/>
      <c r="C2850" s="3"/>
      <c r="L2850" s="8"/>
      <c r="Q2850" s="8"/>
      <c r="S2850" s="3"/>
      <c r="T2850" s="4"/>
      <c r="V2850" s="3"/>
    </row>
    <row r="2851" spans="2:22" x14ac:dyDescent="0.25">
      <c r="B2851" s="3"/>
      <c r="C2851" s="3"/>
      <c r="L2851" s="8"/>
      <c r="Q2851" s="8"/>
      <c r="S2851" s="3"/>
      <c r="T2851" s="4"/>
      <c r="V2851" s="3"/>
    </row>
    <row r="2852" spans="2:22" x14ac:dyDescent="0.25">
      <c r="B2852" s="3"/>
      <c r="C2852" s="3"/>
      <c r="L2852" s="8"/>
      <c r="Q2852" s="8"/>
      <c r="S2852" s="3"/>
      <c r="T2852" s="4"/>
      <c r="V2852" s="3"/>
    </row>
    <row r="2853" spans="2:22" x14ac:dyDescent="0.25">
      <c r="B2853" s="3"/>
      <c r="C2853" s="3"/>
      <c r="L2853" s="8"/>
      <c r="Q2853" s="8"/>
      <c r="S2853" s="3"/>
      <c r="T2853" s="4"/>
      <c r="V2853" s="3"/>
    </row>
    <row r="2854" spans="2:22" x14ac:dyDescent="0.25">
      <c r="B2854" s="3"/>
      <c r="C2854" s="3"/>
      <c r="L2854" s="8"/>
      <c r="Q2854" s="8"/>
      <c r="S2854" s="3"/>
      <c r="T2854" s="4"/>
      <c r="V2854" s="3"/>
    </row>
    <row r="2855" spans="2:22" x14ac:dyDescent="0.25">
      <c r="B2855" s="3"/>
      <c r="C2855" s="3"/>
      <c r="L2855" s="8"/>
      <c r="Q2855" s="8"/>
      <c r="S2855" s="3"/>
      <c r="T2855" s="4"/>
      <c r="V2855" s="3"/>
    </row>
    <row r="2856" spans="2:22" x14ac:dyDescent="0.25">
      <c r="B2856" s="3"/>
      <c r="C2856" s="3"/>
      <c r="L2856" s="8"/>
      <c r="Q2856" s="8"/>
      <c r="S2856" s="3"/>
      <c r="T2856" s="4"/>
      <c r="V2856" s="3"/>
    </row>
    <row r="2857" spans="2:22" x14ac:dyDescent="0.25">
      <c r="B2857" s="3"/>
      <c r="C2857" s="3"/>
      <c r="L2857" s="8"/>
      <c r="Q2857" s="8"/>
      <c r="S2857" s="3"/>
      <c r="T2857" s="4"/>
      <c r="V2857" s="3"/>
    </row>
    <row r="2858" spans="2:22" x14ac:dyDescent="0.25">
      <c r="B2858" s="3"/>
      <c r="C2858" s="3"/>
      <c r="L2858" s="8"/>
      <c r="Q2858" s="8"/>
      <c r="S2858" s="3"/>
      <c r="T2858" s="4"/>
      <c r="V2858" s="3"/>
    </row>
    <row r="2859" spans="2:22" x14ac:dyDescent="0.25">
      <c r="B2859" s="3"/>
      <c r="C2859" s="3"/>
      <c r="L2859" s="8"/>
      <c r="Q2859" s="8"/>
      <c r="S2859" s="3"/>
      <c r="T2859" s="4"/>
      <c r="V2859" s="3"/>
    </row>
    <row r="2860" spans="2:22" x14ac:dyDescent="0.25">
      <c r="B2860" s="3"/>
      <c r="C2860" s="3"/>
      <c r="L2860" s="8"/>
      <c r="Q2860" s="8"/>
      <c r="S2860" s="3"/>
      <c r="T2860" s="4"/>
      <c r="V2860" s="3"/>
    </row>
    <row r="2861" spans="2:22" x14ac:dyDescent="0.25">
      <c r="B2861" s="3"/>
      <c r="C2861" s="3"/>
      <c r="L2861" s="8"/>
      <c r="Q2861" s="8"/>
      <c r="S2861" s="3"/>
      <c r="T2861" s="4"/>
      <c r="V2861" s="3"/>
    </row>
    <row r="2862" spans="2:22" x14ac:dyDescent="0.25">
      <c r="B2862" s="3"/>
      <c r="C2862" s="3"/>
      <c r="L2862" s="8"/>
      <c r="Q2862" s="8"/>
      <c r="S2862" s="3"/>
      <c r="T2862" s="4"/>
      <c r="V2862" s="3"/>
    </row>
    <row r="2863" spans="2:22" x14ac:dyDescent="0.25">
      <c r="B2863" s="3"/>
      <c r="C2863" s="3"/>
      <c r="L2863" s="8"/>
      <c r="Q2863" s="8"/>
      <c r="S2863" s="3"/>
      <c r="T2863" s="4"/>
      <c r="V2863" s="3"/>
    </row>
    <row r="2864" spans="2:22" x14ac:dyDescent="0.25">
      <c r="B2864" s="3"/>
      <c r="C2864" s="3"/>
      <c r="L2864" s="8"/>
      <c r="Q2864" s="8"/>
      <c r="S2864" s="3"/>
      <c r="T2864" s="4"/>
      <c r="V2864" s="3"/>
    </row>
    <row r="2865" spans="2:22" x14ac:dyDescent="0.25">
      <c r="B2865" s="3"/>
      <c r="C2865" s="3"/>
      <c r="L2865" s="8"/>
      <c r="Q2865" s="8"/>
      <c r="S2865" s="3"/>
      <c r="T2865" s="4"/>
      <c r="V2865" s="3"/>
    </row>
    <row r="2866" spans="2:22" x14ac:dyDescent="0.25">
      <c r="B2866" s="3"/>
      <c r="C2866" s="3"/>
      <c r="L2866" s="8"/>
      <c r="Q2866" s="8"/>
      <c r="S2866" s="3"/>
      <c r="T2866" s="4"/>
      <c r="V2866" s="3"/>
    </row>
    <row r="2867" spans="2:22" x14ac:dyDescent="0.25">
      <c r="B2867" s="3"/>
      <c r="C2867" s="3"/>
      <c r="L2867" s="8"/>
      <c r="Q2867" s="8"/>
      <c r="S2867" s="3"/>
      <c r="T2867" s="4"/>
      <c r="V2867" s="3"/>
    </row>
    <row r="2868" spans="2:22" x14ac:dyDescent="0.25">
      <c r="B2868" s="3"/>
      <c r="C2868" s="3"/>
      <c r="L2868" s="8"/>
      <c r="Q2868" s="8"/>
      <c r="S2868" s="3"/>
      <c r="T2868" s="4"/>
      <c r="V2868" s="3"/>
    </row>
    <row r="2869" spans="2:22" x14ac:dyDescent="0.25">
      <c r="B2869" s="3"/>
      <c r="C2869" s="3"/>
      <c r="L2869" s="8"/>
      <c r="Q2869" s="8"/>
      <c r="S2869" s="3"/>
      <c r="T2869" s="4"/>
      <c r="V2869" s="3"/>
    </row>
    <row r="2870" spans="2:22" x14ac:dyDescent="0.25">
      <c r="B2870" s="3"/>
      <c r="C2870" s="3"/>
      <c r="L2870" s="8"/>
      <c r="Q2870" s="8"/>
      <c r="S2870" s="3"/>
      <c r="T2870" s="6"/>
      <c r="V2870" s="3"/>
    </row>
    <row r="2871" spans="2:22" x14ac:dyDescent="0.25">
      <c r="B2871" s="3"/>
      <c r="C2871" s="3"/>
      <c r="L2871" s="8"/>
      <c r="Q2871" s="8"/>
      <c r="S2871" s="3"/>
      <c r="T2871" s="6"/>
      <c r="V2871" s="3"/>
    </row>
    <row r="2872" spans="2:22" x14ac:dyDescent="0.25">
      <c r="B2872" s="3"/>
      <c r="C2872" s="3"/>
      <c r="L2872" s="8"/>
      <c r="Q2872" s="8"/>
      <c r="S2872" s="3"/>
      <c r="T2872" s="6"/>
      <c r="V2872" s="3"/>
    </row>
    <row r="2873" spans="2:22" x14ac:dyDescent="0.25">
      <c r="B2873" s="3"/>
      <c r="C2873" s="3"/>
      <c r="L2873" s="8"/>
      <c r="Q2873" s="8"/>
      <c r="S2873" s="3"/>
      <c r="T2873" s="6"/>
      <c r="V2873" s="3"/>
    </row>
    <row r="2874" spans="2:22" x14ac:dyDescent="0.25">
      <c r="B2874" s="3"/>
      <c r="C2874" s="3"/>
      <c r="L2874" s="8"/>
      <c r="Q2874" s="8"/>
      <c r="S2874" s="3"/>
      <c r="T2874" s="4"/>
      <c r="V2874" s="3"/>
    </row>
    <row r="2875" spans="2:22" x14ac:dyDescent="0.25">
      <c r="B2875" s="3"/>
      <c r="C2875" s="3"/>
      <c r="L2875" s="8"/>
      <c r="Q2875" s="8"/>
      <c r="S2875" s="3"/>
      <c r="T2875" s="4"/>
      <c r="V2875" s="3"/>
    </row>
    <row r="2876" spans="2:22" x14ac:dyDescent="0.25">
      <c r="B2876" s="3"/>
      <c r="C2876" s="3"/>
      <c r="L2876" s="8"/>
      <c r="Q2876" s="8"/>
      <c r="S2876" s="3"/>
      <c r="T2876" s="4"/>
      <c r="V2876" s="3"/>
    </row>
    <row r="2877" spans="2:22" x14ac:dyDescent="0.25">
      <c r="B2877" s="3"/>
      <c r="C2877" s="3"/>
      <c r="L2877" s="8"/>
      <c r="Q2877" s="8"/>
      <c r="S2877" s="3"/>
      <c r="T2877" s="4"/>
      <c r="V2877" s="3"/>
    </row>
    <row r="2878" spans="2:22" x14ac:dyDescent="0.25">
      <c r="B2878" s="3"/>
      <c r="C2878" s="3"/>
      <c r="L2878" s="8"/>
      <c r="Q2878" s="8"/>
      <c r="S2878" s="3"/>
      <c r="T2878" s="4"/>
      <c r="V2878" s="3"/>
    </row>
    <row r="2879" spans="2:22" x14ac:dyDescent="0.25">
      <c r="B2879" s="3"/>
      <c r="C2879" s="3"/>
      <c r="L2879" s="8"/>
      <c r="Q2879" s="8"/>
      <c r="S2879" s="3"/>
      <c r="T2879" s="4"/>
      <c r="V2879" s="3"/>
    </row>
    <row r="2880" spans="2:22" x14ac:dyDescent="0.25">
      <c r="B2880" s="3"/>
      <c r="C2880" s="3"/>
      <c r="L2880" s="8"/>
      <c r="Q2880" s="8"/>
      <c r="S2880" s="3"/>
      <c r="T2880" s="4"/>
      <c r="V2880" s="3"/>
    </row>
    <row r="2881" spans="2:22" x14ac:dyDescent="0.25">
      <c r="B2881" s="3"/>
      <c r="C2881" s="3"/>
      <c r="L2881" s="8"/>
      <c r="Q2881" s="8"/>
      <c r="S2881" s="3"/>
      <c r="T2881" s="4"/>
      <c r="V2881" s="3"/>
    </row>
    <row r="2882" spans="2:22" x14ac:dyDescent="0.25">
      <c r="B2882" s="3"/>
      <c r="C2882" s="3"/>
      <c r="L2882" s="8"/>
      <c r="Q2882" s="8"/>
      <c r="S2882" s="3"/>
      <c r="T2882" s="4"/>
      <c r="V2882" s="3"/>
    </row>
    <row r="2883" spans="2:22" x14ac:dyDescent="0.25">
      <c r="B2883" s="3"/>
      <c r="C2883" s="3"/>
      <c r="L2883" s="8"/>
      <c r="Q2883" s="8"/>
      <c r="S2883" s="3"/>
      <c r="T2883" s="4"/>
      <c r="V2883" s="3"/>
    </row>
    <row r="2884" spans="2:22" x14ac:dyDescent="0.25">
      <c r="B2884" s="3"/>
      <c r="C2884" s="3"/>
      <c r="L2884" s="8"/>
      <c r="Q2884" s="8"/>
      <c r="S2884" s="3"/>
      <c r="T2884" s="4"/>
      <c r="V2884" s="3"/>
    </row>
    <row r="2885" spans="2:22" x14ac:dyDescent="0.25">
      <c r="B2885" s="3"/>
      <c r="C2885" s="3"/>
      <c r="L2885" s="8"/>
      <c r="Q2885" s="8"/>
      <c r="S2885" s="3"/>
      <c r="T2885" s="4"/>
      <c r="V2885" s="3"/>
    </row>
    <row r="2886" spans="2:22" x14ac:dyDescent="0.25">
      <c r="B2886" s="3"/>
      <c r="C2886" s="3"/>
      <c r="L2886" s="8"/>
      <c r="Q2886" s="8"/>
      <c r="S2886" s="3"/>
      <c r="T2886" s="4"/>
      <c r="V2886" s="3"/>
    </row>
    <row r="2887" spans="2:22" x14ac:dyDescent="0.25">
      <c r="B2887" s="3"/>
      <c r="C2887" s="3"/>
      <c r="L2887" s="8"/>
      <c r="Q2887" s="8"/>
      <c r="S2887" s="3"/>
      <c r="T2887" s="4"/>
      <c r="V2887" s="3"/>
    </row>
    <row r="2888" spans="2:22" x14ac:dyDescent="0.25">
      <c r="B2888" s="3"/>
      <c r="C2888" s="3"/>
      <c r="L2888" s="8"/>
      <c r="Q2888" s="8"/>
      <c r="S2888" s="3"/>
      <c r="T2888" s="4"/>
      <c r="V2888" s="3"/>
    </row>
    <row r="2889" spans="2:22" x14ac:dyDescent="0.25">
      <c r="B2889" s="3"/>
      <c r="C2889" s="3"/>
      <c r="L2889" s="8"/>
      <c r="Q2889" s="8"/>
      <c r="S2889" s="3"/>
      <c r="T2889" s="4"/>
      <c r="V2889" s="3"/>
    </row>
    <row r="2890" spans="2:22" x14ac:dyDescent="0.25">
      <c r="B2890" s="3"/>
      <c r="C2890" s="3"/>
      <c r="L2890" s="8"/>
      <c r="Q2890" s="8"/>
      <c r="S2890" s="3"/>
      <c r="T2890" s="4"/>
      <c r="V2890" s="3"/>
    </row>
    <row r="2891" spans="2:22" x14ac:dyDescent="0.25">
      <c r="B2891" s="3"/>
      <c r="C2891" s="3"/>
      <c r="L2891" s="8"/>
      <c r="Q2891" s="8"/>
      <c r="S2891" s="3"/>
      <c r="T2891" s="4"/>
      <c r="V2891" s="3"/>
    </row>
    <row r="2892" spans="2:22" x14ac:dyDescent="0.25">
      <c r="B2892" s="3"/>
      <c r="C2892" s="3"/>
      <c r="L2892" s="8"/>
      <c r="Q2892" s="8"/>
      <c r="S2892" s="3"/>
      <c r="T2892" s="4"/>
      <c r="V2892" s="3"/>
    </row>
    <row r="2893" spans="2:22" x14ac:dyDescent="0.25">
      <c r="B2893" s="3"/>
      <c r="C2893" s="3"/>
      <c r="L2893" s="8"/>
      <c r="Q2893" s="8"/>
      <c r="S2893" s="3"/>
      <c r="T2893" s="4"/>
      <c r="V2893" s="3"/>
    </row>
    <row r="2894" spans="2:22" x14ac:dyDescent="0.25">
      <c r="B2894" s="3"/>
      <c r="C2894" s="3"/>
      <c r="L2894" s="8"/>
      <c r="Q2894" s="8"/>
      <c r="S2894" s="3"/>
      <c r="T2894" s="4"/>
      <c r="V2894" s="3"/>
    </row>
    <row r="2895" spans="2:22" x14ac:dyDescent="0.25">
      <c r="B2895" s="3"/>
      <c r="C2895" s="3"/>
      <c r="L2895" s="8"/>
      <c r="Q2895" s="8"/>
      <c r="S2895" s="3"/>
      <c r="T2895" s="4"/>
      <c r="V2895" s="3"/>
    </row>
    <row r="2896" spans="2:22" x14ac:dyDescent="0.25">
      <c r="B2896" s="3"/>
      <c r="C2896" s="3"/>
      <c r="L2896" s="8"/>
      <c r="Q2896" s="8"/>
      <c r="S2896" s="3"/>
      <c r="T2896" s="4"/>
      <c r="V2896" s="3"/>
    </row>
    <row r="2897" spans="2:22" x14ac:dyDescent="0.25">
      <c r="B2897" s="3"/>
      <c r="C2897" s="3"/>
      <c r="L2897" s="8"/>
      <c r="Q2897" s="8"/>
      <c r="S2897" s="3"/>
      <c r="T2897" s="4"/>
      <c r="V2897" s="3"/>
    </row>
    <row r="2898" spans="2:22" x14ac:dyDescent="0.25">
      <c r="B2898" s="3"/>
      <c r="C2898" s="3"/>
      <c r="L2898" s="8"/>
      <c r="Q2898" s="8"/>
      <c r="S2898" s="3"/>
      <c r="T2898" s="4"/>
      <c r="V2898" s="3"/>
    </row>
    <row r="2899" spans="2:22" x14ac:dyDescent="0.25">
      <c r="B2899" s="3"/>
      <c r="C2899" s="3"/>
      <c r="L2899" s="8"/>
      <c r="Q2899" s="8"/>
      <c r="S2899" s="3"/>
      <c r="T2899" s="4"/>
      <c r="V2899" s="3"/>
    </row>
    <row r="2900" spans="2:22" x14ac:dyDescent="0.25">
      <c r="B2900" s="3"/>
      <c r="C2900" s="3"/>
      <c r="L2900" s="8"/>
      <c r="Q2900" s="8"/>
      <c r="S2900" s="3"/>
      <c r="T2900" s="4"/>
      <c r="V2900" s="3"/>
    </row>
    <row r="2901" spans="2:22" x14ac:dyDescent="0.25">
      <c r="B2901" s="3"/>
      <c r="C2901" s="3"/>
      <c r="L2901" s="8"/>
      <c r="Q2901" s="8"/>
      <c r="S2901" s="3"/>
      <c r="T2901" s="4"/>
      <c r="V2901" s="3"/>
    </row>
    <row r="2902" spans="2:22" x14ac:dyDescent="0.25">
      <c r="B2902" s="3"/>
      <c r="C2902" s="3"/>
      <c r="L2902" s="8"/>
      <c r="Q2902" s="8"/>
      <c r="S2902" s="3"/>
      <c r="T2902" s="4"/>
      <c r="V2902" s="3"/>
    </row>
    <row r="2903" spans="2:22" x14ac:dyDescent="0.25">
      <c r="B2903" s="3"/>
      <c r="C2903" s="3"/>
      <c r="L2903" s="8"/>
      <c r="Q2903" s="8"/>
      <c r="S2903" s="3"/>
      <c r="T2903" s="4"/>
      <c r="V2903" s="3"/>
    </row>
    <row r="2904" spans="2:22" x14ac:dyDescent="0.25">
      <c r="B2904" s="3"/>
      <c r="C2904" s="3"/>
      <c r="L2904" s="8"/>
      <c r="Q2904" s="8"/>
      <c r="S2904" s="3"/>
      <c r="T2904" s="4"/>
      <c r="V2904" s="3"/>
    </row>
    <row r="2905" spans="2:22" x14ac:dyDescent="0.25">
      <c r="B2905" s="3"/>
      <c r="C2905" s="3"/>
      <c r="L2905" s="8"/>
      <c r="Q2905" s="8"/>
      <c r="S2905" s="3"/>
      <c r="T2905" s="4"/>
      <c r="V2905" s="3"/>
    </row>
    <row r="2906" spans="2:22" x14ac:dyDescent="0.25">
      <c r="B2906" s="3"/>
      <c r="C2906" s="3"/>
      <c r="L2906" s="8"/>
      <c r="Q2906" s="8"/>
      <c r="S2906" s="3"/>
      <c r="T2906" s="4"/>
      <c r="V2906" s="3"/>
    </row>
    <row r="2907" spans="2:22" x14ac:dyDescent="0.25">
      <c r="B2907" s="3"/>
      <c r="C2907" s="3"/>
      <c r="L2907" s="8"/>
      <c r="Q2907" s="8"/>
      <c r="S2907" s="3"/>
      <c r="T2907" s="4"/>
      <c r="V2907" s="3"/>
    </row>
    <row r="2908" spans="2:22" x14ac:dyDescent="0.25">
      <c r="B2908" s="3"/>
      <c r="C2908" s="3"/>
      <c r="L2908" s="8"/>
      <c r="Q2908" s="8"/>
      <c r="S2908" s="3"/>
      <c r="T2908" s="4"/>
      <c r="V2908" s="3"/>
    </row>
    <row r="2909" spans="2:22" x14ac:dyDescent="0.25">
      <c r="B2909" s="3"/>
      <c r="C2909" s="3"/>
      <c r="L2909" s="8"/>
      <c r="Q2909" s="8"/>
      <c r="S2909" s="3"/>
      <c r="T2909" s="4"/>
      <c r="V2909" s="3"/>
    </row>
    <row r="2910" spans="2:22" x14ac:dyDescent="0.25">
      <c r="B2910" s="3"/>
      <c r="C2910" s="3"/>
      <c r="L2910" s="8"/>
      <c r="Q2910" s="8"/>
      <c r="S2910" s="3"/>
      <c r="T2910" s="4"/>
      <c r="V2910" s="3"/>
    </row>
    <row r="2911" spans="2:22" x14ac:dyDescent="0.25">
      <c r="B2911" s="3"/>
      <c r="C2911" s="3"/>
      <c r="L2911" s="8"/>
      <c r="Q2911" s="8"/>
      <c r="S2911" s="3"/>
      <c r="T2911" s="4"/>
      <c r="V2911" s="3"/>
    </row>
    <row r="2912" spans="2:22" x14ac:dyDescent="0.25">
      <c r="B2912" s="3"/>
      <c r="C2912" s="3"/>
      <c r="L2912" s="8"/>
      <c r="Q2912" s="8"/>
      <c r="S2912" s="3"/>
      <c r="T2912" s="4"/>
      <c r="V2912" s="3"/>
    </row>
    <row r="2913" spans="2:22" x14ac:dyDescent="0.25">
      <c r="B2913" s="3"/>
      <c r="C2913" s="3"/>
      <c r="L2913" s="8"/>
      <c r="Q2913" s="8"/>
      <c r="S2913" s="3"/>
      <c r="T2913" s="4"/>
      <c r="V2913" s="3"/>
    </row>
    <row r="2914" spans="2:22" x14ac:dyDescent="0.25">
      <c r="B2914" s="3"/>
      <c r="C2914" s="3"/>
      <c r="L2914" s="8"/>
      <c r="Q2914" s="8"/>
      <c r="S2914" s="3"/>
      <c r="T2914" s="4"/>
      <c r="V2914" s="3"/>
    </row>
    <row r="2915" spans="2:22" x14ac:dyDescent="0.25">
      <c r="B2915" s="3"/>
      <c r="C2915" s="3"/>
      <c r="L2915" s="8"/>
      <c r="Q2915" s="8"/>
      <c r="S2915" s="3"/>
      <c r="T2915" s="4"/>
      <c r="V2915" s="3"/>
    </row>
    <row r="2916" spans="2:22" x14ac:dyDescent="0.25">
      <c r="B2916" s="3"/>
      <c r="C2916" s="3"/>
      <c r="L2916" s="8"/>
      <c r="Q2916" s="8"/>
      <c r="S2916" s="3"/>
      <c r="T2916" s="4"/>
      <c r="V2916" s="3"/>
    </row>
    <row r="2917" spans="2:22" x14ac:dyDescent="0.25">
      <c r="B2917" s="3"/>
      <c r="C2917" s="3"/>
      <c r="L2917" s="8"/>
      <c r="Q2917" s="8"/>
      <c r="S2917" s="3"/>
      <c r="T2917" s="4"/>
      <c r="V2917" s="3"/>
    </row>
    <row r="2918" spans="2:22" x14ac:dyDescent="0.25">
      <c r="B2918" s="3"/>
      <c r="C2918" s="3"/>
      <c r="L2918" s="8"/>
      <c r="Q2918" s="8"/>
      <c r="S2918" s="3"/>
      <c r="T2918" s="4"/>
      <c r="V2918" s="3"/>
    </row>
    <row r="2919" spans="2:22" x14ac:dyDescent="0.25">
      <c r="B2919" s="3"/>
      <c r="C2919" s="3"/>
      <c r="L2919" s="8"/>
      <c r="Q2919" s="8"/>
      <c r="S2919" s="3"/>
      <c r="T2919" s="4"/>
      <c r="V2919" s="3"/>
    </row>
    <row r="2920" spans="2:22" x14ac:dyDescent="0.25">
      <c r="B2920" s="3"/>
      <c r="C2920" s="3"/>
      <c r="L2920" s="8"/>
      <c r="Q2920" s="8"/>
      <c r="S2920" s="3"/>
      <c r="T2920" s="4"/>
      <c r="V2920" s="3"/>
    </row>
    <row r="2921" spans="2:22" x14ac:dyDescent="0.25">
      <c r="B2921" s="3"/>
      <c r="C2921" s="3"/>
      <c r="L2921" s="8"/>
      <c r="Q2921" s="8"/>
      <c r="S2921" s="3"/>
      <c r="T2921" s="4"/>
      <c r="V2921" s="3"/>
    </row>
    <row r="2922" spans="2:22" x14ac:dyDescent="0.25">
      <c r="B2922" s="3"/>
      <c r="C2922" s="3"/>
      <c r="L2922" s="8"/>
      <c r="Q2922" s="8"/>
      <c r="S2922" s="3"/>
      <c r="T2922" s="4"/>
      <c r="V2922" s="3"/>
    </row>
    <row r="2923" spans="2:22" x14ac:dyDescent="0.25">
      <c r="B2923" s="3"/>
      <c r="C2923" s="3"/>
      <c r="L2923" s="8"/>
      <c r="Q2923" s="8"/>
      <c r="S2923" s="3"/>
      <c r="T2923" s="4"/>
      <c r="V2923" s="3"/>
    </row>
    <row r="2924" spans="2:22" x14ac:dyDescent="0.25">
      <c r="B2924" s="3"/>
      <c r="C2924" s="3"/>
      <c r="L2924" s="8"/>
      <c r="Q2924" s="8"/>
      <c r="S2924" s="3"/>
      <c r="T2924" s="4"/>
      <c r="V2924" s="3"/>
    </row>
    <row r="2925" spans="2:22" x14ac:dyDescent="0.25">
      <c r="B2925" s="3"/>
      <c r="C2925" s="3"/>
      <c r="L2925" s="8"/>
      <c r="Q2925" s="8"/>
      <c r="S2925" s="3"/>
      <c r="T2925" s="4"/>
      <c r="V2925" s="3"/>
    </row>
    <row r="2926" spans="2:22" x14ac:dyDescent="0.25">
      <c r="B2926" s="3"/>
      <c r="C2926" s="3"/>
      <c r="L2926" s="8"/>
      <c r="Q2926" s="8"/>
      <c r="S2926" s="3"/>
      <c r="T2926" s="4"/>
      <c r="V2926" s="3"/>
    </row>
    <row r="2927" spans="2:22" x14ac:dyDescent="0.25">
      <c r="B2927" s="3"/>
      <c r="C2927" s="3"/>
      <c r="L2927" s="8"/>
      <c r="Q2927" s="8"/>
      <c r="S2927" s="3"/>
      <c r="T2927" s="4"/>
      <c r="V2927" s="3"/>
    </row>
    <row r="2928" spans="2:22" x14ac:dyDescent="0.25">
      <c r="B2928" s="3"/>
      <c r="C2928" s="3"/>
      <c r="L2928" s="8"/>
      <c r="Q2928" s="8"/>
      <c r="S2928" s="3"/>
      <c r="T2928" s="4"/>
      <c r="V2928" s="3"/>
    </row>
    <row r="2929" spans="2:22" x14ac:dyDescent="0.25">
      <c r="B2929" s="3"/>
      <c r="C2929" s="3"/>
      <c r="L2929" s="8"/>
      <c r="Q2929" s="8"/>
      <c r="S2929" s="3"/>
      <c r="T2929" s="4"/>
      <c r="V2929" s="3"/>
    </row>
    <row r="2930" spans="2:22" x14ac:dyDescent="0.25">
      <c r="B2930" s="3"/>
      <c r="C2930" s="3"/>
      <c r="L2930" s="8"/>
      <c r="Q2930" s="8"/>
      <c r="S2930" s="3"/>
      <c r="T2930" s="4"/>
      <c r="V2930" s="3"/>
    </row>
    <row r="2931" spans="2:22" x14ac:dyDescent="0.25">
      <c r="B2931" s="3"/>
      <c r="C2931" s="3"/>
      <c r="L2931" s="8"/>
      <c r="Q2931" s="8"/>
      <c r="S2931" s="3"/>
      <c r="T2931" s="4"/>
      <c r="V2931" s="3"/>
    </row>
    <row r="2932" spans="2:22" x14ac:dyDescent="0.25">
      <c r="B2932" s="3"/>
      <c r="C2932" s="3"/>
      <c r="L2932" s="8"/>
      <c r="Q2932" s="8"/>
      <c r="S2932" s="3"/>
      <c r="T2932" s="4"/>
      <c r="V2932" s="3"/>
    </row>
    <row r="2933" spans="2:22" x14ac:dyDescent="0.25">
      <c r="B2933" s="3"/>
      <c r="C2933" s="3"/>
      <c r="L2933" s="8"/>
      <c r="Q2933" s="8"/>
      <c r="S2933" s="3"/>
      <c r="T2933" s="4"/>
      <c r="V2933" s="3"/>
    </row>
    <row r="2934" spans="2:22" x14ac:dyDescent="0.25">
      <c r="B2934" s="3"/>
      <c r="C2934" s="3"/>
      <c r="L2934" s="8"/>
      <c r="Q2934" s="8"/>
      <c r="S2934" s="3"/>
      <c r="T2934" s="4"/>
      <c r="V2934" s="3"/>
    </row>
    <row r="2935" spans="2:22" x14ac:dyDescent="0.25">
      <c r="B2935" s="3"/>
      <c r="C2935" s="3"/>
      <c r="L2935" s="8"/>
      <c r="Q2935" s="8"/>
      <c r="S2935" s="3"/>
      <c r="T2935" s="4"/>
      <c r="V2935" s="3"/>
    </row>
    <row r="2936" spans="2:22" x14ac:dyDescent="0.25">
      <c r="B2936" s="3"/>
      <c r="C2936" s="3"/>
      <c r="L2936" s="8"/>
      <c r="Q2936" s="8"/>
      <c r="S2936" s="3"/>
      <c r="T2936" s="4"/>
      <c r="V2936" s="3"/>
    </row>
    <row r="2937" spans="2:22" x14ac:dyDescent="0.25">
      <c r="B2937" s="3"/>
      <c r="C2937" s="3"/>
      <c r="L2937" s="8"/>
      <c r="Q2937" s="8"/>
      <c r="S2937" s="3"/>
      <c r="T2937" s="4"/>
      <c r="V2937" s="3"/>
    </row>
    <row r="2938" spans="2:22" x14ac:dyDescent="0.25">
      <c r="B2938" s="3"/>
      <c r="C2938" s="3"/>
      <c r="L2938" s="8"/>
      <c r="Q2938" s="8"/>
      <c r="S2938" s="3"/>
      <c r="T2938" s="4"/>
      <c r="V2938" s="3"/>
    </row>
    <row r="2939" spans="2:22" x14ac:dyDescent="0.25">
      <c r="B2939" s="3"/>
      <c r="C2939" s="3"/>
      <c r="L2939" s="8"/>
      <c r="Q2939" s="8"/>
      <c r="S2939" s="3"/>
      <c r="T2939" s="4"/>
      <c r="V2939" s="3"/>
    </row>
    <row r="2940" spans="2:22" x14ac:dyDescent="0.25">
      <c r="B2940" s="3"/>
      <c r="C2940" s="3"/>
      <c r="L2940" s="8"/>
      <c r="Q2940" s="8"/>
      <c r="S2940" s="3"/>
      <c r="T2940" s="4"/>
      <c r="V2940" s="3"/>
    </row>
    <row r="2941" spans="2:22" x14ac:dyDescent="0.25">
      <c r="B2941" s="3"/>
      <c r="C2941" s="3"/>
      <c r="L2941" s="8"/>
      <c r="Q2941" s="8"/>
      <c r="S2941" s="3"/>
      <c r="T2941" s="4"/>
      <c r="V2941" s="3"/>
    </row>
    <row r="2942" spans="2:22" x14ac:dyDescent="0.25">
      <c r="B2942" s="3"/>
      <c r="C2942" s="3"/>
      <c r="L2942" s="8"/>
      <c r="Q2942" s="8"/>
      <c r="S2942" s="3"/>
      <c r="T2942" s="4"/>
      <c r="V2942" s="3"/>
    </row>
    <row r="2943" spans="2:22" x14ac:dyDescent="0.25">
      <c r="B2943" s="3"/>
      <c r="C2943" s="3"/>
      <c r="L2943" s="8"/>
      <c r="Q2943" s="8"/>
      <c r="S2943" s="3"/>
      <c r="T2943" s="4"/>
      <c r="V2943" s="3"/>
    </row>
    <row r="2944" spans="2:22" x14ac:dyDescent="0.25">
      <c r="B2944" s="3"/>
      <c r="C2944" s="3"/>
      <c r="L2944" s="8"/>
      <c r="Q2944" s="8"/>
      <c r="S2944" s="3"/>
      <c r="T2944" s="4"/>
      <c r="V2944" s="3"/>
    </row>
    <row r="2945" spans="2:22" x14ac:dyDescent="0.25">
      <c r="B2945" s="3"/>
      <c r="C2945" s="3"/>
      <c r="L2945" s="8"/>
      <c r="Q2945" s="8"/>
      <c r="S2945" s="3"/>
      <c r="T2945" s="4"/>
      <c r="V2945" s="3"/>
    </row>
    <row r="2946" spans="2:22" x14ac:dyDescent="0.25">
      <c r="B2946" s="3"/>
      <c r="C2946" s="3"/>
      <c r="L2946" s="8"/>
      <c r="Q2946" s="8"/>
      <c r="S2946" s="3"/>
      <c r="T2946" s="4"/>
      <c r="V2946" s="3"/>
    </row>
    <row r="2947" spans="2:22" x14ac:dyDescent="0.25">
      <c r="B2947" s="3"/>
      <c r="C2947" s="3"/>
      <c r="L2947" s="8"/>
      <c r="Q2947" s="8"/>
      <c r="S2947" s="3"/>
      <c r="T2947" s="4"/>
      <c r="V2947" s="3"/>
    </row>
    <row r="2948" spans="2:22" x14ac:dyDescent="0.25">
      <c r="B2948" s="3"/>
      <c r="C2948" s="3"/>
      <c r="L2948" s="8"/>
      <c r="Q2948" s="8"/>
      <c r="S2948" s="3"/>
      <c r="T2948" s="4"/>
      <c r="V2948" s="3"/>
    </row>
    <row r="2949" spans="2:22" x14ac:dyDescent="0.25">
      <c r="B2949" s="3"/>
      <c r="C2949" s="3"/>
      <c r="L2949" s="8"/>
      <c r="Q2949" s="8"/>
      <c r="S2949" s="3"/>
      <c r="T2949" s="4"/>
      <c r="V2949" s="3"/>
    </row>
    <row r="2950" spans="2:22" x14ac:dyDescent="0.25">
      <c r="B2950" s="3"/>
      <c r="C2950" s="3"/>
      <c r="L2950" s="8"/>
      <c r="Q2950" s="8"/>
      <c r="S2950" s="3"/>
      <c r="T2950" s="4"/>
      <c r="V2950" s="3"/>
    </row>
    <row r="2951" spans="2:22" x14ac:dyDescent="0.25">
      <c r="B2951" s="3"/>
      <c r="C2951" s="3"/>
      <c r="L2951" s="8"/>
      <c r="Q2951" s="8"/>
      <c r="S2951" s="3"/>
      <c r="T2951" s="4"/>
      <c r="V2951" s="3"/>
    </row>
    <row r="2952" spans="2:22" x14ac:dyDescent="0.25">
      <c r="B2952" s="3"/>
      <c r="C2952" s="3"/>
      <c r="L2952" s="8"/>
      <c r="Q2952" s="8"/>
      <c r="S2952" s="3"/>
      <c r="T2952" s="4"/>
      <c r="V2952" s="3"/>
    </row>
    <row r="2953" spans="2:22" x14ac:dyDescent="0.25">
      <c r="B2953" s="3"/>
      <c r="C2953" s="3"/>
      <c r="L2953" s="8"/>
      <c r="Q2953" s="8"/>
      <c r="S2953" s="3"/>
      <c r="T2953" s="4"/>
      <c r="V2953" s="3"/>
    </row>
    <row r="2954" spans="2:22" x14ac:dyDescent="0.25">
      <c r="B2954" s="3"/>
      <c r="C2954" s="3"/>
      <c r="L2954" s="8"/>
      <c r="Q2954" s="8"/>
      <c r="S2954" s="3"/>
      <c r="T2954" s="4"/>
      <c r="V2954" s="3"/>
    </row>
    <row r="2955" spans="2:22" x14ac:dyDescent="0.25">
      <c r="B2955" s="3"/>
      <c r="C2955" s="3"/>
      <c r="L2955" s="8"/>
      <c r="Q2955" s="8"/>
      <c r="S2955" s="3"/>
      <c r="T2955" s="4"/>
      <c r="V2955" s="3"/>
    </row>
    <row r="2956" spans="2:22" x14ac:dyDescent="0.25">
      <c r="B2956" s="3"/>
      <c r="C2956" s="3"/>
      <c r="L2956" s="8"/>
      <c r="Q2956" s="8"/>
      <c r="S2956" s="3"/>
      <c r="T2956" s="4"/>
      <c r="V2956" s="3"/>
    </row>
    <row r="2957" spans="2:22" x14ac:dyDescent="0.25">
      <c r="B2957" s="3"/>
      <c r="C2957" s="3"/>
      <c r="L2957" s="8"/>
      <c r="Q2957" s="8"/>
      <c r="S2957" s="3"/>
      <c r="T2957" s="4"/>
      <c r="V2957" s="3"/>
    </row>
    <row r="2958" spans="2:22" x14ac:dyDescent="0.25">
      <c r="B2958" s="3"/>
      <c r="C2958" s="3"/>
      <c r="L2958" s="8"/>
      <c r="Q2958" s="8"/>
      <c r="S2958" s="3"/>
      <c r="T2958" s="4"/>
      <c r="V2958" s="3"/>
    </row>
    <row r="2959" spans="2:22" x14ac:dyDescent="0.25">
      <c r="B2959" s="3"/>
      <c r="C2959" s="3"/>
      <c r="L2959" s="8"/>
      <c r="Q2959" s="8"/>
      <c r="S2959" s="3"/>
      <c r="T2959" s="4"/>
      <c r="V2959" s="3"/>
    </row>
    <row r="2960" spans="2:22" x14ac:dyDescent="0.25">
      <c r="B2960" s="3"/>
      <c r="C2960" s="3"/>
      <c r="L2960" s="8"/>
      <c r="Q2960" s="8"/>
      <c r="S2960" s="3"/>
      <c r="T2960" s="4"/>
      <c r="V2960" s="3"/>
    </row>
    <row r="2961" spans="2:22" x14ac:dyDescent="0.25">
      <c r="B2961" s="3"/>
      <c r="C2961" s="3"/>
      <c r="L2961" s="8"/>
      <c r="Q2961" s="8"/>
      <c r="S2961" s="3"/>
      <c r="T2961" s="4"/>
      <c r="V2961" s="3"/>
    </row>
    <row r="2962" spans="2:22" x14ac:dyDescent="0.25">
      <c r="B2962" s="3"/>
      <c r="C2962" s="3"/>
      <c r="L2962" s="8"/>
      <c r="Q2962" s="8"/>
      <c r="S2962" s="3"/>
      <c r="T2962" s="4"/>
      <c r="V2962" s="3"/>
    </row>
    <row r="2963" spans="2:22" x14ac:dyDescent="0.25">
      <c r="B2963" s="3"/>
      <c r="C2963" s="3"/>
      <c r="L2963" s="8"/>
      <c r="Q2963" s="8"/>
      <c r="S2963" s="3"/>
      <c r="T2963" s="4"/>
      <c r="V2963" s="3"/>
    </row>
    <row r="2964" spans="2:22" x14ac:dyDescent="0.25">
      <c r="B2964" s="3"/>
      <c r="C2964" s="3"/>
      <c r="L2964" s="8"/>
      <c r="Q2964" s="8"/>
      <c r="S2964" s="3"/>
      <c r="T2964" s="4"/>
      <c r="V2964" s="3"/>
    </row>
    <row r="2965" spans="2:22" x14ac:dyDescent="0.25">
      <c r="B2965" s="3"/>
      <c r="C2965" s="3"/>
      <c r="L2965" s="8"/>
      <c r="Q2965" s="8"/>
      <c r="S2965" s="3"/>
      <c r="T2965" s="4"/>
      <c r="V2965" s="3"/>
    </row>
    <row r="2966" spans="2:22" x14ac:dyDescent="0.25">
      <c r="B2966" s="3"/>
      <c r="C2966" s="3"/>
      <c r="L2966" s="8"/>
      <c r="Q2966" s="8"/>
      <c r="S2966" s="3"/>
      <c r="T2966" s="4"/>
      <c r="V2966" s="3"/>
    </row>
    <row r="2967" spans="2:22" x14ac:dyDescent="0.25">
      <c r="B2967" s="3"/>
      <c r="C2967" s="3"/>
      <c r="L2967" s="8"/>
      <c r="Q2967" s="8"/>
      <c r="S2967" s="3"/>
      <c r="T2967" s="6"/>
      <c r="V2967" s="3"/>
    </row>
    <row r="2968" spans="2:22" x14ac:dyDescent="0.25">
      <c r="B2968" s="3"/>
      <c r="C2968" s="3"/>
      <c r="L2968" s="8"/>
      <c r="Q2968" s="8"/>
      <c r="S2968" s="3"/>
      <c r="T2968" s="6"/>
      <c r="V2968" s="3"/>
    </row>
    <row r="2969" spans="2:22" x14ac:dyDescent="0.25">
      <c r="B2969" s="3"/>
      <c r="C2969" s="3"/>
      <c r="L2969" s="8"/>
      <c r="Q2969" s="8"/>
      <c r="S2969" s="3"/>
      <c r="T2969" s="6"/>
      <c r="V2969" s="3"/>
    </row>
    <row r="2970" spans="2:22" x14ac:dyDescent="0.25">
      <c r="B2970" s="3"/>
      <c r="C2970" s="3"/>
      <c r="L2970" s="8"/>
      <c r="Q2970" s="8"/>
      <c r="S2970" s="3"/>
      <c r="T2970" s="6"/>
      <c r="V2970" s="3"/>
    </row>
    <row r="2971" spans="2:22" x14ac:dyDescent="0.25">
      <c r="B2971" s="3"/>
      <c r="C2971" s="3"/>
      <c r="L2971" s="8"/>
      <c r="Q2971" s="8"/>
      <c r="S2971" s="3"/>
      <c r="T2971" s="6"/>
      <c r="V2971" s="3"/>
    </row>
    <row r="2972" spans="2:22" x14ac:dyDescent="0.25">
      <c r="B2972" s="3"/>
      <c r="C2972" s="3"/>
      <c r="L2972" s="8"/>
      <c r="Q2972" s="8"/>
      <c r="S2972" s="3"/>
      <c r="T2972" s="6"/>
      <c r="V2972" s="3"/>
    </row>
    <row r="2973" spans="2:22" x14ac:dyDescent="0.25">
      <c r="B2973" s="3"/>
      <c r="C2973" s="3"/>
      <c r="L2973" s="8"/>
      <c r="Q2973" s="8"/>
      <c r="S2973" s="3"/>
      <c r="T2973" s="6"/>
      <c r="V2973" s="3"/>
    </row>
    <row r="2974" spans="2:22" x14ac:dyDescent="0.25">
      <c r="B2974" s="3"/>
      <c r="C2974" s="3"/>
      <c r="L2974" s="8"/>
      <c r="Q2974" s="8"/>
      <c r="S2974" s="3"/>
      <c r="T2974" s="6"/>
      <c r="V2974" s="3"/>
    </row>
    <row r="2975" spans="2:22" x14ac:dyDescent="0.25">
      <c r="B2975" s="3"/>
      <c r="C2975" s="3"/>
      <c r="L2975" s="8"/>
      <c r="Q2975" s="8"/>
      <c r="S2975" s="3"/>
      <c r="T2975" s="4"/>
      <c r="V2975" s="3"/>
    </row>
    <row r="2976" spans="2:22" x14ac:dyDescent="0.25">
      <c r="B2976" s="3"/>
      <c r="C2976" s="3"/>
      <c r="L2976" s="8"/>
      <c r="Q2976" s="8"/>
      <c r="S2976" s="3"/>
      <c r="T2976" s="4"/>
      <c r="V2976" s="3"/>
    </row>
    <row r="2977" spans="2:22" x14ac:dyDescent="0.25">
      <c r="B2977" s="3"/>
      <c r="C2977" s="3"/>
      <c r="L2977" s="8"/>
      <c r="Q2977" s="8"/>
      <c r="S2977" s="3"/>
      <c r="T2977" s="4"/>
      <c r="V2977" s="3"/>
    </row>
    <row r="2978" spans="2:22" x14ac:dyDescent="0.25">
      <c r="B2978" s="3"/>
      <c r="C2978" s="3"/>
      <c r="L2978" s="8"/>
      <c r="Q2978" s="8"/>
      <c r="S2978" s="3"/>
      <c r="T2978" s="4"/>
      <c r="V2978" s="3"/>
    </row>
    <row r="2979" spans="2:22" x14ac:dyDescent="0.25">
      <c r="B2979" s="3"/>
      <c r="C2979" s="3"/>
      <c r="L2979" s="8"/>
      <c r="Q2979" s="8"/>
      <c r="S2979" s="3"/>
      <c r="T2979" s="4"/>
      <c r="V2979" s="3"/>
    </row>
    <row r="2980" spans="2:22" x14ac:dyDescent="0.25">
      <c r="B2980" s="3"/>
      <c r="C2980" s="3"/>
      <c r="L2980" s="8"/>
      <c r="Q2980" s="8"/>
      <c r="S2980" s="3"/>
      <c r="T2980" s="4"/>
      <c r="V2980" s="3"/>
    </row>
    <row r="2981" spans="2:22" x14ac:dyDescent="0.25">
      <c r="B2981" s="3"/>
      <c r="C2981" s="3"/>
      <c r="L2981" s="8"/>
      <c r="Q2981" s="8"/>
      <c r="S2981" s="3"/>
      <c r="T2981" s="4"/>
      <c r="V2981" s="3"/>
    </row>
    <row r="2982" spans="2:22" x14ac:dyDescent="0.25">
      <c r="B2982" s="3"/>
      <c r="C2982" s="3"/>
      <c r="L2982" s="8"/>
      <c r="Q2982" s="8"/>
      <c r="S2982" s="3"/>
      <c r="T2982" s="4"/>
      <c r="V2982" s="3"/>
    </row>
    <row r="2983" spans="2:22" x14ac:dyDescent="0.25">
      <c r="B2983" s="3"/>
      <c r="C2983" s="3"/>
      <c r="L2983" s="8"/>
      <c r="Q2983" s="8"/>
      <c r="S2983" s="3"/>
      <c r="T2983" s="4"/>
      <c r="V2983" s="3"/>
    </row>
    <row r="2984" spans="2:22" x14ac:dyDescent="0.25">
      <c r="B2984" s="3"/>
      <c r="C2984" s="3"/>
      <c r="L2984" s="8"/>
      <c r="Q2984" s="8"/>
      <c r="S2984" s="3"/>
      <c r="T2984" s="4"/>
      <c r="V2984" s="3"/>
    </row>
    <row r="2985" spans="2:22" x14ac:dyDescent="0.25">
      <c r="B2985" s="3"/>
      <c r="C2985" s="3"/>
      <c r="L2985" s="8"/>
      <c r="Q2985" s="8"/>
      <c r="S2985" s="3"/>
      <c r="T2985" s="4"/>
      <c r="V2985" s="3"/>
    </row>
    <row r="2986" spans="2:22" x14ac:dyDescent="0.25">
      <c r="B2986" s="3"/>
      <c r="C2986" s="3"/>
      <c r="L2986" s="8"/>
      <c r="Q2986" s="8"/>
      <c r="S2986" s="3"/>
      <c r="T2986" s="4"/>
      <c r="V2986" s="3"/>
    </row>
    <row r="2987" spans="2:22" x14ac:dyDescent="0.25">
      <c r="B2987" s="3"/>
      <c r="C2987" s="3"/>
      <c r="L2987" s="8"/>
      <c r="Q2987" s="8"/>
      <c r="S2987" s="3"/>
      <c r="T2987" s="4"/>
      <c r="V2987" s="3"/>
    </row>
    <row r="2988" spans="2:22" x14ac:dyDescent="0.25">
      <c r="B2988" s="3"/>
      <c r="C2988" s="3"/>
      <c r="L2988" s="8"/>
      <c r="Q2988" s="8"/>
      <c r="S2988" s="3"/>
      <c r="T2988" s="4"/>
      <c r="V2988" s="3"/>
    </row>
    <row r="2989" spans="2:22" x14ac:dyDescent="0.25">
      <c r="B2989" s="3"/>
      <c r="C2989" s="3"/>
      <c r="L2989" s="8"/>
      <c r="Q2989" s="8"/>
      <c r="S2989" s="3"/>
      <c r="T2989" s="4"/>
      <c r="V2989" s="3"/>
    </row>
    <row r="2990" spans="2:22" x14ac:dyDescent="0.25">
      <c r="B2990" s="3"/>
      <c r="C2990" s="3"/>
      <c r="L2990" s="8"/>
      <c r="Q2990" s="8"/>
      <c r="S2990" s="3"/>
      <c r="T2990" s="4"/>
      <c r="V2990" s="3"/>
    </row>
    <row r="2991" spans="2:22" x14ac:dyDescent="0.25">
      <c r="B2991" s="3"/>
      <c r="C2991" s="3"/>
      <c r="L2991" s="8"/>
      <c r="Q2991" s="8"/>
      <c r="S2991" s="3"/>
      <c r="T2991" s="4"/>
      <c r="V2991" s="3"/>
    </row>
    <row r="2992" spans="2:22" x14ac:dyDescent="0.25">
      <c r="B2992" s="3"/>
      <c r="C2992" s="3"/>
      <c r="L2992" s="8"/>
      <c r="Q2992" s="8"/>
      <c r="S2992" s="3"/>
      <c r="T2992" s="4"/>
      <c r="V2992" s="3"/>
    </row>
    <row r="2993" spans="2:22" x14ac:dyDescent="0.25">
      <c r="B2993" s="3"/>
      <c r="C2993" s="3"/>
      <c r="L2993" s="8"/>
      <c r="Q2993" s="8"/>
      <c r="S2993" s="3"/>
      <c r="T2993" s="4"/>
      <c r="V2993" s="3"/>
    </row>
    <row r="2994" spans="2:22" x14ac:dyDescent="0.25">
      <c r="B2994" s="3"/>
      <c r="C2994" s="3"/>
      <c r="L2994" s="8"/>
      <c r="Q2994" s="8"/>
      <c r="S2994" s="3"/>
      <c r="T2994" s="4"/>
      <c r="V2994" s="3"/>
    </row>
    <row r="2995" spans="2:22" x14ac:dyDescent="0.25">
      <c r="B2995" s="3"/>
      <c r="C2995" s="3"/>
      <c r="L2995" s="8"/>
      <c r="Q2995" s="8"/>
      <c r="S2995" s="3"/>
      <c r="T2995" s="4"/>
      <c r="V2995" s="3"/>
    </row>
    <row r="2996" spans="2:22" x14ac:dyDescent="0.25">
      <c r="B2996" s="3"/>
      <c r="C2996" s="3"/>
      <c r="L2996" s="8"/>
      <c r="Q2996" s="8"/>
      <c r="S2996" s="3"/>
      <c r="T2996" s="4"/>
      <c r="V2996" s="3"/>
    </row>
    <row r="2997" spans="2:22" x14ac:dyDescent="0.25">
      <c r="B2997" s="3"/>
      <c r="C2997" s="3"/>
      <c r="L2997" s="8"/>
      <c r="Q2997" s="8"/>
      <c r="S2997" s="3"/>
      <c r="T2997" s="4"/>
      <c r="V2997" s="3"/>
    </row>
    <row r="2998" spans="2:22" x14ac:dyDescent="0.25">
      <c r="B2998" s="3"/>
      <c r="C2998" s="3"/>
      <c r="L2998" s="8"/>
      <c r="Q2998" s="8"/>
      <c r="S2998" s="3"/>
      <c r="T2998" s="4"/>
      <c r="V2998" s="3"/>
    </row>
    <row r="2999" spans="2:22" x14ac:dyDescent="0.25">
      <c r="B2999" s="3"/>
      <c r="C2999" s="3"/>
      <c r="L2999" s="8"/>
      <c r="Q2999" s="8"/>
      <c r="S2999" s="3"/>
      <c r="T2999" s="4"/>
      <c r="V2999" s="3"/>
    </row>
    <row r="3000" spans="2:22" x14ac:dyDescent="0.25">
      <c r="B3000" s="3"/>
      <c r="C3000" s="3"/>
      <c r="L3000" s="8"/>
      <c r="Q3000" s="8"/>
      <c r="S3000" s="3"/>
      <c r="T3000" s="4"/>
      <c r="V3000" s="3"/>
    </row>
    <row r="3001" spans="2:22" x14ac:dyDescent="0.25">
      <c r="B3001" s="3"/>
      <c r="C3001" s="3"/>
      <c r="L3001" s="8"/>
      <c r="Q3001" s="8"/>
      <c r="S3001" s="3"/>
      <c r="T3001" s="4"/>
      <c r="V3001" s="3"/>
    </row>
    <row r="3002" spans="2:22" x14ac:dyDescent="0.25">
      <c r="B3002" s="3"/>
      <c r="C3002" s="3"/>
      <c r="L3002" s="8"/>
      <c r="Q3002" s="8"/>
      <c r="S3002" s="3"/>
      <c r="T3002" s="4"/>
      <c r="V3002" s="3"/>
    </row>
    <row r="3003" spans="2:22" x14ac:dyDescent="0.25">
      <c r="B3003" s="3"/>
      <c r="C3003" s="3"/>
      <c r="L3003" s="8"/>
      <c r="Q3003" s="8"/>
      <c r="S3003" s="3"/>
      <c r="T3003" s="4"/>
      <c r="V3003" s="3"/>
    </row>
    <row r="3004" spans="2:22" x14ac:dyDescent="0.25">
      <c r="B3004" s="3"/>
      <c r="C3004" s="3"/>
      <c r="L3004" s="8"/>
      <c r="Q3004" s="8"/>
      <c r="S3004" s="3"/>
      <c r="T3004" s="4"/>
      <c r="V3004" s="3"/>
    </row>
    <row r="3005" spans="2:22" x14ac:dyDescent="0.25">
      <c r="B3005" s="3"/>
      <c r="C3005" s="3"/>
      <c r="L3005" s="8"/>
      <c r="Q3005" s="8"/>
      <c r="S3005" s="3"/>
      <c r="T3005" s="4"/>
      <c r="V3005" s="3"/>
    </row>
    <row r="3006" spans="2:22" x14ac:dyDescent="0.25">
      <c r="B3006" s="3"/>
      <c r="C3006" s="3"/>
      <c r="L3006" s="8"/>
      <c r="Q3006" s="8"/>
      <c r="S3006" s="3"/>
      <c r="T3006" s="4"/>
      <c r="V3006" s="3"/>
    </row>
    <row r="3007" spans="2:22" x14ac:dyDescent="0.25">
      <c r="B3007" s="3"/>
      <c r="C3007" s="3"/>
      <c r="L3007" s="8"/>
      <c r="Q3007" s="8"/>
      <c r="S3007" s="3"/>
      <c r="T3007" s="4"/>
      <c r="V3007" s="3"/>
    </row>
    <row r="3008" spans="2:22" x14ac:dyDescent="0.25">
      <c r="B3008" s="3"/>
      <c r="C3008" s="3"/>
      <c r="L3008" s="8"/>
      <c r="Q3008" s="8"/>
      <c r="S3008" s="3"/>
      <c r="T3008" s="4"/>
      <c r="V3008" s="3"/>
    </row>
    <row r="3009" spans="2:22" x14ac:dyDescent="0.25">
      <c r="B3009" s="3"/>
      <c r="C3009" s="3"/>
      <c r="L3009" s="8"/>
      <c r="Q3009" s="8"/>
      <c r="S3009" s="3"/>
      <c r="T3009" s="4"/>
      <c r="V3009" s="3"/>
    </row>
    <row r="3010" spans="2:22" x14ac:dyDescent="0.25">
      <c r="B3010" s="3"/>
      <c r="C3010" s="3"/>
      <c r="L3010" s="8"/>
      <c r="Q3010" s="8"/>
      <c r="S3010" s="3"/>
      <c r="T3010" s="4"/>
      <c r="V3010" s="3"/>
    </row>
    <row r="3011" spans="2:22" x14ac:dyDescent="0.25">
      <c r="B3011" s="3"/>
      <c r="C3011" s="3"/>
      <c r="L3011" s="8"/>
      <c r="Q3011" s="8"/>
      <c r="S3011" s="3"/>
      <c r="T3011" s="4"/>
      <c r="V3011" s="3"/>
    </row>
    <row r="3012" spans="2:22" x14ac:dyDescent="0.25">
      <c r="B3012" s="3"/>
      <c r="C3012" s="3"/>
      <c r="L3012" s="8"/>
      <c r="Q3012" s="8"/>
      <c r="S3012" s="3"/>
      <c r="T3012" s="4"/>
      <c r="V3012" s="3"/>
    </row>
    <row r="3013" spans="2:22" x14ac:dyDescent="0.25">
      <c r="B3013" s="3"/>
      <c r="C3013" s="3"/>
      <c r="L3013" s="8"/>
      <c r="Q3013" s="8"/>
      <c r="S3013" s="3"/>
      <c r="T3013" s="4"/>
      <c r="V3013" s="3"/>
    </row>
    <row r="3014" spans="2:22" x14ac:dyDescent="0.25">
      <c r="B3014" s="3"/>
      <c r="C3014" s="3"/>
      <c r="L3014" s="8"/>
      <c r="Q3014" s="8"/>
      <c r="S3014" s="3"/>
      <c r="T3014" s="4"/>
      <c r="V3014" s="3"/>
    </row>
    <row r="3015" spans="2:22" x14ac:dyDescent="0.25">
      <c r="B3015" s="3"/>
      <c r="C3015" s="3"/>
      <c r="L3015" s="8"/>
      <c r="Q3015" s="8"/>
      <c r="S3015" s="3"/>
      <c r="T3015" s="4"/>
      <c r="V3015" s="3"/>
    </row>
    <row r="3016" spans="2:22" x14ac:dyDescent="0.25">
      <c r="B3016" s="3"/>
      <c r="C3016" s="3"/>
      <c r="L3016" s="8"/>
      <c r="Q3016" s="8"/>
      <c r="S3016" s="3"/>
      <c r="T3016" s="4"/>
      <c r="V3016" s="3"/>
    </row>
    <row r="3017" spans="2:22" x14ac:dyDescent="0.25">
      <c r="B3017" s="3"/>
      <c r="C3017" s="3"/>
      <c r="L3017" s="8"/>
      <c r="Q3017" s="8"/>
      <c r="S3017" s="3"/>
      <c r="T3017" s="4"/>
      <c r="V3017" s="3"/>
    </row>
    <row r="3018" spans="2:22" x14ac:dyDescent="0.25">
      <c r="B3018" s="3"/>
      <c r="C3018" s="3"/>
      <c r="L3018" s="8"/>
      <c r="Q3018" s="8"/>
      <c r="S3018" s="3"/>
      <c r="T3018" s="4"/>
      <c r="V3018" s="3"/>
    </row>
    <row r="3019" spans="2:22" x14ac:dyDescent="0.25">
      <c r="B3019" s="3"/>
      <c r="C3019" s="3"/>
      <c r="L3019" s="8"/>
      <c r="Q3019" s="8"/>
      <c r="S3019" s="3"/>
      <c r="T3019" s="4"/>
      <c r="V3019" s="3"/>
    </row>
    <row r="3020" spans="2:22" x14ac:dyDescent="0.25">
      <c r="B3020" s="3"/>
      <c r="C3020" s="3"/>
      <c r="L3020" s="8"/>
      <c r="Q3020" s="8"/>
      <c r="S3020" s="3"/>
      <c r="T3020" s="4"/>
      <c r="V3020" s="3"/>
    </row>
    <row r="3021" spans="2:22" x14ac:dyDescent="0.25">
      <c r="B3021" s="3"/>
      <c r="C3021" s="3"/>
      <c r="L3021" s="8"/>
      <c r="Q3021" s="8"/>
      <c r="S3021" s="3"/>
      <c r="T3021" s="4"/>
      <c r="V3021" s="3"/>
    </row>
    <row r="3022" spans="2:22" x14ac:dyDescent="0.25">
      <c r="B3022" s="3"/>
      <c r="C3022" s="3"/>
      <c r="L3022" s="8"/>
      <c r="Q3022" s="8"/>
      <c r="S3022" s="3"/>
      <c r="T3022" s="4"/>
      <c r="V3022" s="3"/>
    </row>
    <row r="3023" spans="2:22" x14ac:dyDescent="0.25">
      <c r="B3023" s="3"/>
      <c r="C3023" s="3"/>
      <c r="L3023" s="8"/>
      <c r="Q3023" s="8"/>
      <c r="S3023" s="3"/>
      <c r="T3023" s="4"/>
      <c r="V3023" s="3"/>
    </row>
    <row r="3024" spans="2:22" x14ac:dyDescent="0.25">
      <c r="B3024" s="3"/>
      <c r="C3024" s="3"/>
      <c r="L3024" s="8"/>
      <c r="Q3024" s="8"/>
      <c r="S3024" s="3"/>
      <c r="T3024" s="4"/>
      <c r="V3024" s="3"/>
    </row>
    <row r="3025" spans="2:22" x14ac:dyDescent="0.25">
      <c r="B3025" s="3"/>
      <c r="C3025" s="3"/>
      <c r="L3025" s="8"/>
      <c r="Q3025" s="8"/>
      <c r="S3025" s="3"/>
      <c r="T3025" s="4"/>
      <c r="V3025" s="3"/>
    </row>
    <row r="3026" spans="2:22" x14ac:dyDescent="0.25">
      <c r="B3026" s="3"/>
      <c r="C3026" s="3"/>
      <c r="L3026" s="8"/>
      <c r="Q3026" s="8"/>
      <c r="S3026" s="3"/>
      <c r="T3026" s="4"/>
      <c r="V3026" s="3"/>
    </row>
    <row r="3027" spans="2:22" x14ac:dyDescent="0.25">
      <c r="B3027" s="3"/>
      <c r="C3027" s="3"/>
      <c r="L3027" s="8"/>
      <c r="Q3027" s="8"/>
      <c r="S3027" s="3"/>
      <c r="T3027" s="4"/>
      <c r="V3027" s="3"/>
    </row>
    <row r="3028" spans="2:22" x14ac:dyDescent="0.25">
      <c r="B3028" s="3"/>
      <c r="C3028" s="3"/>
      <c r="L3028" s="8"/>
      <c r="Q3028" s="8"/>
      <c r="S3028" s="3"/>
      <c r="T3028" s="6"/>
      <c r="V3028" s="3"/>
    </row>
    <row r="3029" spans="2:22" x14ac:dyDescent="0.25">
      <c r="B3029" s="3"/>
      <c r="C3029" s="3"/>
      <c r="L3029" s="8"/>
      <c r="Q3029" s="8"/>
      <c r="S3029" s="3"/>
      <c r="T3029" s="6"/>
      <c r="V3029" s="3"/>
    </row>
    <row r="3030" spans="2:22" x14ac:dyDescent="0.25">
      <c r="B3030" s="3"/>
      <c r="C3030" s="3"/>
      <c r="L3030" s="8"/>
      <c r="Q3030" s="8"/>
      <c r="S3030" s="3"/>
      <c r="T3030" s="6"/>
      <c r="V3030" s="3"/>
    </row>
    <row r="3031" spans="2:22" x14ac:dyDescent="0.25">
      <c r="B3031" s="3"/>
      <c r="C3031" s="3"/>
      <c r="L3031" s="8"/>
      <c r="Q3031" s="8"/>
      <c r="S3031" s="3"/>
      <c r="T3031" s="6"/>
      <c r="V3031" s="3"/>
    </row>
    <row r="3032" spans="2:22" x14ac:dyDescent="0.25">
      <c r="B3032" s="3"/>
      <c r="C3032" s="3"/>
      <c r="L3032" s="8"/>
      <c r="Q3032" s="8"/>
      <c r="S3032" s="3"/>
      <c r="T3032" s="6"/>
      <c r="V3032" s="3"/>
    </row>
    <row r="3033" spans="2:22" x14ac:dyDescent="0.25">
      <c r="B3033" s="3"/>
      <c r="C3033" s="3"/>
      <c r="L3033" s="8"/>
      <c r="Q3033" s="8"/>
      <c r="S3033" s="3"/>
      <c r="T3033" s="6"/>
      <c r="V3033" s="3"/>
    </row>
    <row r="3034" spans="2:22" x14ac:dyDescent="0.25">
      <c r="B3034" s="3"/>
      <c r="C3034" s="3"/>
      <c r="L3034" s="8"/>
      <c r="Q3034" s="8"/>
      <c r="S3034" s="3"/>
      <c r="T3034" s="6"/>
      <c r="V3034" s="3"/>
    </row>
    <row r="3035" spans="2:22" x14ac:dyDescent="0.25">
      <c r="B3035" s="3"/>
      <c r="C3035" s="3"/>
      <c r="L3035" s="8"/>
      <c r="Q3035" s="8"/>
      <c r="S3035" s="3"/>
      <c r="T3035" s="4"/>
      <c r="V3035" s="3"/>
    </row>
    <row r="3036" spans="2:22" x14ac:dyDescent="0.25">
      <c r="B3036" s="3"/>
      <c r="C3036" s="3"/>
      <c r="L3036" s="8"/>
      <c r="Q3036" s="8"/>
      <c r="S3036" s="3"/>
      <c r="T3036" s="4"/>
      <c r="V3036" s="3"/>
    </row>
    <row r="3037" spans="2:22" x14ac:dyDescent="0.25">
      <c r="B3037" s="3"/>
      <c r="C3037" s="3"/>
      <c r="L3037" s="8"/>
      <c r="Q3037" s="8"/>
      <c r="S3037" s="3"/>
      <c r="T3037" s="4"/>
      <c r="V3037" s="3"/>
    </row>
    <row r="3038" spans="2:22" x14ac:dyDescent="0.25">
      <c r="B3038" s="3"/>
      <c r="C3038" s="3"/>
      <c r="L3038" s="8"/>
      <c r="Q3038" s="8"/>
      <c r="S3038" s="3"/>
      <c r="T3038" s="4"/>
      <c r="V3038" s="3"/>
    </row>
    <row r="3039" spans="2:22" x14ac:dyDescent="0.25">
      <c r="B3039" s="3"/>
      <c r="C3039" s="3"/>
      <c r="L3039" s="8"/>
      <c r="Q3039" s="8"/>
      <c r="S3039" s="3"/>
      <c r="T3039" s="4"/>
      <c r="V3039" s="3"/>
    </row>
    <row r="3040" spans="2:22" x14ac:dyDescent="0.25">
      <c r="B3040" s="3"/>
      <c r="C3040" s="3"/>
      <c r="L3040" s="8"/>
      <c r="Q3040" s="8"/>
      <c r="S3040" s="3"/>
      <c r="T3040" s="4"/>
      <c r="V3040" s="3"/>
    </row>
    <row r="3041" spans="2:22" x14ac:dyDescent="0.25">
      <c r="B3041" s="3"/>
      <c r="C3041" s="3"/>
      <c r="L3041" s="8"/>
      <c r="Q3041" s="8"/>
      <c r="S3041" s="3"/>
      <c r="T3041" s="4"/>
      <c r="V3041" s="3"/>
    </row>
    <row r="3042" spans="2:22" x14ac:dyDescent="0.25">
      <c r="B3042" s="3"/>
      <c r="C3042" s="3"/>
      <c r="L3042" s="8"/>
      <c r="Q3042" s="8"/>
      <c r="S3042" s="3"/>
      <c r="T3042" s="4"/>
      <c r="V3042" s="3"/>
    </row>
    <row r="3043" spans="2:22" x14ac:dyDescent="0.25">
      <c r="B3043" s="3"/>
      <c r="C3043" s="3"/>
      <c r="L3043" s="8"/>
      <c r="Q3043" s="8"/>
      <c r="S3043" s="3"/>
      <c r="T3043" s="4"/>
      <c r="V3043" s="3"/>
    </row>
    <row r="3044" spans="2:22" x14ac:dyDescent="0.25">
      <c r="B3044" s="3"/>
      <c r="C3044" s="3"/>
      <c r="L3044" s="8"/>
      <c r="Q3044" s="8"/>
      <c r="S3044" s="3"/>
      <c r="T3044" s="4"/>
      <c r="V3044" s="3"/>
    </row>
    <row r="3045" spans="2:22" x14ac:dyDescent="0.25">
      <c r="B3045" s="3"/>
      <c r="C3045" s="3"/>
      <c r="L3045" s="8"/>
      <c r="Q3045" s="8"/>
      <c r="S3045" s="3"/>
      <c r="T3045" s="4"/>
      <c r="V3045" s="3"/>
    </row>
    <row r="3046" spans="2:22" x14ac:dyDescent="0.25">
      <c r="B3046" s="3"/>
      <c r="C3046" s="3"/>
      <c r="L3046" s="8"/>
      <c r="Q3046" s="8"/>
      <c r="S3046" s="3"/>
      <c r="T3046" s="4"/>
      <c r="V3046" s="3"/>
    </row>
    <row r="3047" spans="2:22" x14ac:dyDescent="0.25">
      <c r="B3047" s="3"/>
      <c r="C3047" s="3"/>
      <c r="L3047" s="8"/>
      <c r="Q3047" s="8"/>
      <c r="S3047" s="3"/>
      <c r="T3047" s="4"/>
      <c r="V3047" s="3"/>
    </row>
    <row r="3048" spans="2:22" x14ac:dyDescent="0.25">
      <c r="B3048" s="3"/>
      <c r="C3048" s="3"/>
      <c r="L3048" s="8"/>
      <c r="Q3048" s="8"/>
      <c r="S3048" s="3"/>
      <c r="T3048" s="4"/>
      <c r="V3048" s="3"/>
    </row>
    <row r="3049" spans="2:22" x14ac:dyDescent="0.25">
      <c r="B3049" s="3"/>
      <c r="C3049" s="3"/>
      <c r="L3049" s="8"/>
      <c r="Q3049" s="8"/>
      <c r="S3049" s="3"/>
      <c r="T3049" s="4"/>
      <c r="V3049" s="3"/>
    </row>
    <row r="3050" spans="2:22" x14ac:dyDescent="0.25">
      <c r="B3050" s="3"/>
      <c r="C3050" s="3"/>
      <c r="L3050" s="8"/>
      <c r="Q3050" s="8"/>
      <c r="S3050" s="3"/>
      <c r="T3050" s="4"/>
      <c r="V3050" s="3"/>
    </row>
    <row r="3051" spans="2:22" x14ac:dyDescent="0.25">
      <c r="B3051" s="3"/>
      <c r="C3051" s="3"/>
      <c r="L3051" s="8"/>
      <c r="Q3051" s="8"/>
      <c r="S3051" s="3"/>
      <c r="T3051" s="4"/>
      <c r="V3051" s="3"/>
    </row>
    <row r="3052" spans="2:22" x14ac:dyDescent="0.25">
      <c r="B3052" s="3"/>
      <c r="C3052" s="3"/>
      <c r="L3052" s="8"/>
      <c r="Q3052" s="8"/>
      <c r="S3052" s="3"/>
      <c r="T3052" s="4"/>
      <c r="V3052" s="3"/>
    </row>
    <row r="3053" spans="2:22" x14ac:dyDescent="0.25">
      <c r="B3053" s="3"/>
      <c r="C3053" s="3"/>
      <c r="L3053" s="8"/>
      <c r="Q3053" s="8"/>
      <c r="S3053" s="3"/>
      <c r="T3053" s="4"/>
      <c r="V3053" s="3"/>
    </row>
    <row r="3054" spans="2:22" x14ac:dyDescent="0.25">
      <c r="B3054" s="3"/>
      <c r="C3054" s="3"/>
      <c r="L3054" s="8"/>
      <c r="Q3054" s="8"/>
      <c r="S3054" s="3"/>
      <c r="T3054" s="4"/>
      <c r="V3054" s="3"/>
    </row>
    <row r="3055" spans="2:22" x14ac:dyDescent="0.25">
      <c r="B3055" s="3"/>
      <c r="C3055" s="3"/>
      <c r="L3055" s="8"/>
      <c r="Q3055" s="8"/>
      <c r="S3055" s="3"/>
      <c r="T3055" s="6"/>
      <c r="V3055" s="3"/>
    </row>
    <row r="3056" spans="2:22" x14ac:dyDescent="0.25">
      <c r="B3056" s="3"/>
      <c r="C3056" s="3"/>
      <c r="L3056" s="8"/>
      <c r="Q3056" s="8"/>
      <c r="S3056" s="3"/>
      <c r="T3056" s="6"/>
      <c r="V3056" s="3"/>
    </row>
    <row r="3057" spans="2:22" x14ac:dyDescent="0.25">
      <c r="B3057" s="3"/>
      <c r="C3057" s="3"/>
      <c r="L3057" s="8"/>
      <c r="Q3057" s="8"/>
      <c r="S3057" s="3"/>
      <c r="T3057" s="6"/>
      <c r="V3057" s="3"/>
    </row>
    <row r="3058" spans="2:22" x14ac:dyDescent="0.25">
      <c r="B3058" s="3"/>
      <c r="C3058" s="3"/>
      <c r="L3058" s="8"/>
      <c r="Q3058" s="8"/>
      <c r="S3058" s="3"/>
      <c r="T3058" s="6"/>
      <c r="V3058" s="3"/>
    </row>
    <row r="3059" spans="2:22" x14ac:dyDescent="0.25">
      <c r="B3059" s="3"/>
      <c r="C3059" s="3"/>
      <c r="L3059" s="8"/>
      <c r="Q3059" s="8"/>
      <c r="S3059" s="3"/>
      <c r="T3059" s="6"/>
      <c r="V3059" s="3"/>
    </row>
    <row r="3060" spans="2:22" x14ac:dyDescent="0.25">
      <c r="B3060" s="3"/>
      <c r="C3060" s="3"/>
      <c r="L3060" s="8"/>
      <c r="Q3060" s="8"/>
      <c r="S3060" s="3"/>
      <c r="T3060" s="6"/>
      <c r="V3060" s="3"/>
    </row>
    <row r="3061" spans="2:22" x14ac:dyDescent="0.25">
      <c r="B3061" s="3"/>
      <c r="C3061" s="3"/>
      <c r="L3061" s="8"/>
      <c r="Q3061" s="8"/>
      <c r="S3061" s="3"/>
      <c r="T3061" s="6"/>
      <c r="V3061" s="3"/>
    </row>
    <row r="3062" spans="2:22" x14ac:dyDescent="0.25">
      <c r="B3062" s="3"/>
      <c r="C3062" s="3"/>
      <c r="L3062" s="8"/>
      <c r="Q3062" s="8"/>
      <c r="S3062" s="3"/>
      <c r="T3062" s="6"/>
      <c r="V3062" s="3"/>
    </row>
    <row r="3063" spans="2:22" x14ac:dyDescent="0.25">
      <c r="B3063" s="3"/>
      <c r="C3063" s="3"/>
      <c r="L3063" s="8"/>
      <c r="Q3063" s="8"/>
      <c r="S3063" s="3"/>
      <c r="T3063" s="6"/>
      <c r="V3063" s="3"/>
    </row>
    <row r="3064" spans="2:22" x14ac:dyDescent="0.25">
      <c r="B3064" s="3"/>
      <c r="C3064" s="3"/>
      <c r="L3064" s="8"/>
      <c r="Q3064" s="8"/>
      <c r="S3064" s="3"/>
      <c r="T3064" s="6"/>
      <c r="V3064" s="3"/>
    </row>
    <row r="3065" spans="2:22" x14ac:dyDescent="0.25">
      <c r="B3065" s="3"/>
      <c r="C3065" s="3"/>
      <c r="L3065" s="8"/>
      <c r="Q3065" s="8"/>
      <c r="S3065" s="3"/>
      <c r="T3065" s="6"/>
      <c r="V3065" s="3"/>
    </row>
    <row r="3066" spans="2:22" x14ac:dyDescent="0.25">
      <c r="B3066" s="3"/>
      <c r="C3066" s="3"/>
      <c r="L3066" s="8"/>
      <c r="Q3066" s="8"/>
      <c r="S3066" s="3"/>
      <c r="T3066" s="6"/>
      <c r="V3066" s="3"/>
    </row>
    <row r="3067" spans="2:22" x14ac:dyDescent="0.25">
      <c r="B3067" s="3"/>
      <c r="C3067" s="3"/>
      <c r="L3067" s="8"/>
      <c r="Q3067" s="8"/>
      <c r="S3067" s="3"/>
      <c r="T3067" s="6"/>
      <c r="V3067" s="3"/>
    </row>
    <row r="3068" spans="2:22" x14ac:dyDescent="0.25">
      <c r="B3068" s="3"/>
      <c r="C3068" s="3"/>
      <c r="L3068" s="8"/>
      <c r="Q3068" s="8"/>
      <c r="S3068" s="3"/>
      <c r="T3068" s="4"/>
      <c r="V3068" s="3"/>
    </row>
    <row r="3069" spans="2:22" x14ac:dyDescent="0.25">
      <c r="B3069" s="3"/>
      <c r="C3069" s="3"/>
      <c r="L3069" s="8"/>
      <c r="Q3069" s="8"/>
      <c r="S3069" s="3"/>
      <c r="T3069" s="4"/>
      <c r="V3069" s="3"/>
    </row>
    <row r="3070" spans="2:22" x14ac:dyDescent="0.25">
      <c r="B3070" s="3"/>
      <c r="C3070" s="3"/>
      <c r="L3070" s="8"/>
      <c r="Q3070" s="8"/>
      <c r="S3070" s="3"/>
      <c r="T3070" s="4"/>
      <c r="V3070" s="3"/>
    </row>
    <row r="3071" spans="2:22" x14ac:dyDescent="0.25">
      <c r="B3071" s="3"/>
      <c r="C3071" s="3"/>
      <c r="L3071" s="8"/>
      <c r="Q3071" s="8"/>
      <c r="S3071" s="3"/>
      <c r="T3071" s="4"/>
      <c r="V3071" s="3"/>
    </row>
    <row r="3072" spans="2:22" x14ac:dyDescent="0.25">
      <c r="B3072" s="3"/>
      <c r="C3072" s="3"/>
      <c r="L3072" s="8"/>
      <c r="Q3072" s="8"/>
      <c r="S3072" s="3"/>
      <c r="T3072" s="4"/>
      <c r="V3072" s="3"/>
    </row>
    <row r="3073" spans="2:22" x14ac:dyDescent="0.25">
      <c r="B3073" s="3"/>
      <c r="C3073" s="3"/>
      <c r="L3073" s="8"/>
      <c r="Q3073" s="8"/>
      <c r="S3073" s="3"/>
      <c r="T3073" s="4"/>
      <c r="V3073" s="3"/>
    </row>
    <row r="3074" spans="2:22" x14ac:dyDescent="0.25">
      <c r="B3074" s="3"/>
      <c r="C3074" s="3"/>
      <c r="L3074" s="8"/>
      <c r="Q3074" s="8"/>
      <c r="S3074" s="3"/>
      <c r="T3074" s="4"/>
      <c r="V3074" s="3"/>
    </row>
    <row r="3075" spans="2:22" x14ac:dyDescent="0.25">
      <c r="B3075" s="3"/>
      <c r="C3075" s="3"/>
      <c r="L3075" s="8"/>
      <c r="Q3075" s="8"/>
      <c r="S3075" s="3"/>
      <c r="T3075" s="4"/>
      <c r="V3075" s="3"/>
    </row>
    <row r="3076" spans="2:22" x14ac:dyDescent="0.25">
      <c r="B3076" s="3"/>
      <c r="C3076" s="3"/>
      <c r="L3076" s="8"/>
      <c r="Q3076" s="8"/>
      <c r="S3076" s="3"/>
      <c r="T3076" s="4"/>
      <c r="V3076" s="3"/>
    </row>
    <row r="3077" spans="2:22" x14ac:dyDescent="0.25">
      <c r="B3077" s="3"/>
      <c r="C3077" s="3"/>
      <c r="L3077" s="8"/>
      <c r="Q3077" s="8"/>
      <c r="S3077" s="3"/>
      <c r="T3077" s="4"/>
      <c r="V3077" s="3"/>
    </row>
    <row r="3078" spans="2:22" x14ac:dyDescent="0.25">
      <c r="B3078" s="3"/>
      <c r="C3078" s="3"/>
      <c r="L3078" s="8"/>
      <c r="Q3078" s="8"/>
      <c r="S3078" s="3"/>
      <c r="T3078" s="4"/>
      <c r="V3078" s="3"/>
    </row>
    <row r="3079" spans="2:22" x14ac:dyDescent="0.25">
      <c r="B3079" s="3"/>
      <c r="C3079" s="3"/>
      <c r="L3079" s="8"/>
      <c r="Q3079" s="8"/>
      <c r="S3079" s="3"/>
      <c r="T3079" s="4"/>
      <c r="V3079" s="3"/>
    </row>
    <row r="3080" spans="2:22" x14ac:dyDescent="0.25">
      <c r="B3080" s="3"/>
      <c r="C3080" s="3"/>
      <c r="L3080" s="8"/>
      <c r="Q3080" s="8"/>
      <c r="S3080" s="3"/>
      <c r="T3080" s="4"/>
      <c r="V3080" s="3"/>
    </row>
    <row r="3081" spans="2:22" x14ac:dyDescent="0.25">
      <c r="B3081" s="3"/>
      <c r="C3081" s="3"/>
      <c r="L3081" s="8"/>
      <c r="Q3081" s="8"/>
      <c r="S3081" s="3"/>
      <c r="T3081" s="4"/>
      <c r="V3081" s="3"/>
    </row>
    <row r="3082" spans="2:22" x14ac:dyDescent="0.25">
      <c r="B3082" s="3"/>
      <c r="C3082" s="3"/>
      <c r="L3082" s="8"/>
      <c r="Q3082" s="8"/>
      <c r="S3082" s="3"/>
      <c r="T3082" s="4"/>
      <c r="V3082" s="3"/>
    </row>
    <row r="3083" spans="2:22" x14ac:dyDescent="0.25">
      <c r="B3083" s="3"/>
      <c r="C3083" s="3"/>
      <c r="L3083" s="8"/>
      <c r="Q3083" s="8"/>
      <c r="S3083" s="3"/>
      <c r="T3083" s="4"/>
      <c r="V3083" s="3"/>
    </row>
    <row r="3084" spans="2:22" x14ac:dyDescent="0.25">
      <c r="B3084" s="3"/>
      <c r="C3084" s="3"/>
      <c r="L3084" s="8"/>
      <c r="Q3084" s="8"/>
      <c r="S3084" s="3"/>
      <c r="T3084" s="4"/>
      <c r="V3084" s="3"/>
    </row>
    <row r="3085" spans="2:22" x14ac:dyDescent="0.25">
      <c r="B3085" s="3"/>
      <c r="C3085" s="3"/>
      <c r="L3085" s="8"/>
      <c r="Q3085" s="8"/>
      <c r="S3085" s="3"/>
      <c r="T3085" s="4"/>
      <c r="V3085" s="3"/>
    </row>
    <row r="3086" spans="2:22" x14ac:dyDescent="0.25">
      <c r="B3086" s="3"/>
      <c r="C3086" s="3"/>
      <c r="L3086" s="8"/>
      <c r="Q3086" s="8"/>
      <c r="S3086" s="3"/>
      <c r="T3086" s="4"/>
      <c r="V3086" s="3"/>
    </row>
    <row r="3087" spans="2:22" x14ac:dyDescent="0.25">
      <c r="B3087" s="3"/>
      <c r="C3087" s="3"/>
      <c r="L3087" s="8"/>
      <c r="Q3087" s="8"/>
      <c r="S3087" s="3"/>
      <c r="T3087" s="4"/>
      <c r="V3087" s="3"/>
    </row>
    <row r="3088" spans="2:22" x14ac:dyDescent="0.25">
      <c r="B3088" s="3"/>
      <c r="C3088" s="3"/>
      <c r="L3088" s="8"/>
      <c r="Q3088" s="8"/>
      <c r="S3088" s="3"/>
      <c r="T3088" s="4"/>
      <c r="V3088" s="3"/>
    </row>
    <row r="3089" spans="2:22" x14ac:dyDescent="0.25">
      <c r="B3089" s="3"/>
      <c r="C3089" s="3"/>
      <c r="L3089" s="8"/>
      <c r="Q3089" s="8"/>
      <c r="S3089" s="3"/>
      <c r="T3089" s="4"/>
      <c r="V3089" s="3"/>
    </row>
    <row r="3090" spans="2:22" x14ac:dyDescent="0.25">
      <c r="B3090" s="3"/>
      <c r="C3090" s="3"/>
      <c r="L3090" s="8"/>
      <c r="Q3090" s="8"/>
      <c r="S3090" s="3"/>
      <c r="T3090" s="4"/>
      <c r="V3090" s="3"/>
    </row>
    <row r="3091" spans="2:22" x14ac:dyDescent="0.25">
      <c r="B3091" s="3"/>
      <c r="C3091" s="3"/>
      <c r="L3091" s="8"/>
      <c r="Q3091" s="8"/>
      <c r="S3091" s="3"/>
      <c r="T3091" s="4"/>
      <c r="V3091" s="3"/>
    </row>
    <row r="3092" spans="2:22" x14ac:dyDescent="0.25">
      <c r="B3092" s="3"/>
      <c r="C3092" s="3"/>
      <c r="L3092" s="8"/>
      <c r="Q3092" s="8"/>
      <c r="S3092" s="3"/>
      <c r="T3092" s="4"/>
      <c r="V3092" s="3"/>
    </row>
    <row r="3093" spans="2:22" x14ac:dyDescent="0.25">
      <c r="B3093" s="3"/>
      <c r="C3093" s="3"/>
      <c r="L3093" s="8"/>
      <c r="Q3093" s="8"/>
      <c r="S3093" s="3"/>
      <c r="T3093" s="4"/>
      <c r="V3093" s="3"/>
    </row>
    <row r="3094" spans="2:22" x14ac:dyDescent="0.25">
      <c r="B3094" s="3"/>
      <c r="C3094" s="3"/>
      <c r="L3094" s="8"/>
      <c r="Q3094" s="8"/>
      <c r="S3094" s="3"/>
      <c r="T3094" s="4"/>
      <c r="V3094" s="3"/>
    </row>
    <row r="3095" spans="2:22" x14ac:dyDescent="0.25">
      <c r="B3095" s="3"/>
      <c r="C3095" s="3"/>
      <c r="L3095" s="8"/>
      <c r="Q3095" s="8"/>
      <c r="S3095" s="3"/>
      <c r="T3095" s="4"/>
      <c r="V3095" s="3"/>
    </row>
    <row r="3096" spans="2:22" x14ac:dyDescent="0.25">
      <c r="B3096" s="3"/>
      <c r="C3096" s="3"/>
      <c r="L3096" s="8"/>
      <c r="Q3096" s="8"/>
      <c r="S3096" s="3"/>
      <c r="T3096" s="6"/>
      <c r="V3096" s="3"/>
    </row>
    <row r="3097" spans="2:22" x14ac:dyDescent="0.25">
      <c r="B3097" s="3"/>
      <c r="C3097" s="3"/>
      <c r="L3097" s="8"/>
      <c r="Q3097" s="8"/>
      <c r="S3097" s="3"/>
      <c r="T3097" s="6"/>
      <c r="V3097" s="3"/>
    </row>
    <row r="3098" spans="2:22" x14ac:dyDescent="0.25">
      <c r="B3098" s="3"/>
      <c r="C3098" s="3"/>
      <c r="L3098" s="8"/>
      <c r="Q3098" s="8"/>
      <c r="S3098" s="3"/>
      <c r="T3098" s="6"/>
      <c r="V3098" s="3"/>
    </row>
    <row r="3099" spans="2:22" x14ac:dyDescent="0.25">
      <c r="B3099" s="3"/>
      <c r="C3099" s="3"/>
      <c r="L3099" s="8"/>
      <c r="Q3099" s="8"/>
      <c r="S3099" s="3"/>
      <c r="T3099" s="6"/>
      <c r="V3099" s="3"/>
    </row>
    <row r="3100" spans="2:22" x14ac:dyDescent="0.25">
      <c r="B3100" s="3"/>
      <c r="C3100" s="3"/>
      <c r="L3100" s="8"/>
      <c r="Q3100" s="8"/>
      <c r="S3100" s="3"/>
      <c r="T3100" s="6"/>
      <c r="V3100" s="3"/>
    </row>
    <row r="3101" spans="2:22" x14ac:dyDescent="0.25">
      <c r="B3101" s="3"/>
      <c r="C3101" s="3"/>
      <c r="L3101" s="8"/>
      <c r="Q3101" s="8"/>
      <c r="S3101" s="3"/>
      <c r="T3101" s="6"/>
      <c r="V3101" s="3"/>
    </row>
    <row r="3102" spans="2:22" x14ac:dyDescent="0.25">
      <c r="B3102" s="3"/>
      <c r="C3102" s="3"/>
      <c r="L3102" s="8"/>
      <c r="Q3102" s="8"/>
      <c r="S3102" s="3"/>
      <c r="T3102" s="6"/>
      <c r="V3102" s="3"/>
    </row>
    <row r="3103" spans="2:22" x14ac:dyDescent="0.25">
      <c r="B3103" s="3"/>
      <c r="C3103" s="3"/>
      <c r="L3103" s="8"/>
      <c r="Q3103" s="8"/>
      <c r="S3103" s="3"/>
      <c r="T3103" s="6"/>
      <c r="V3103" s="3"/>
    </row>
    <row r="3104" spans="2:22" x14ac:dyDescent="0.25">
      <c r="B3104" s="3"/>
      <c r="C3104" s="3"/>
      <c r="L3104" s="8"/>
      <c r="Q3104" s="8"/>
      <c r="S3104" s="3"/>
      <c r="T3104" s="4"/>
      <c r="V3104" s="3"/>
    </row>
    <row r="3105" spans="2:22" x14ac:dyDescent="0.25">
      <c r="B3105" s="3"/>
      <c r="C3105" s="3"/>
      <c r="L3105" s="8"/>
      <c r="Q3105" s="8"/>
      <c r="S3105" s="3"/>
      <c r="T3105" s="4"/>
      <c r="V3105" s="3"/>
    </row>
    <row r="3106" spans="2:22" x14ac:dyDescent="0.25">
      <c r="B3106" s="3"/>
      <c r="C3106" s="3"/>
      <c r="L3106" s="8"/>
      <c r="Q3106" s="8"/>
      <c r="S3106" s="3"/>
      <c r="T3106" s="4"/>
      <c r="V3106" s="3"/>
    </row>
    <row r="3107" spans="2:22" x14ac:dyDescent="0.25">
      <c r="B3107" s="3"/>
      <c r="C3107" s="3"/>
      <c r="L3107" s="8"/>
      <c r="Q3107" s="8"/>
      <c r="S3107" s="3"/>
      <c r="T3107" s="4"/>
      <c r="V3107" s="3"/>
    </row>
    <row r="3108" spans="2:22" x14ac:dyDescent="0.25">
      <c r="B3108" s="3"/>
      <c r="C3108" s="3"/>
      <c r="L3108" s="8"/>
      <c r="Q3108" s="8"/>
      <c r="S3108" s="3"/>
      <c r="T3108" s="4"/>
      <c r="V3108" s="3"/>
    </row>
    <row r="3109" spans="2:22" x14ac:dyDescent="0.25">
      <c r="B3109" s="3"/>
      <c r="C3109" s="3"/>
      <c r="L3109" s="8"/>
      <c r="Q3109" s="8"/>
      <c r="S3109" s="3"/>
      <c r="T3109" s="4"/>
      <c r="V3109" s="3"/>
    </row>
    <row r="3110" spans="2:22" x14ac:dyDescent="0.25">
      <c r="B3110" s="3"/>
      <c r="C3110" s="3"/>
      <c r="L3110" s="8"/>
      <c r="Q3110" s="8"/>
      <c r="S3110" s="3"/>
      <c r="T3110" s="4"/>
      <c r="V3110" s="3"/>
    </row>
    <row r="3111" spans="2:22" x14ac:dyDescent="0.25">
      <c r="B3111" s="3"/>
      <c r="C3111" s="3"/>
      <c r="L3111" s="8"/>
      <c r="Q3111" s="8"/>
      <c r="S3111" s="3"/>
      <c r="T3111" s="4"/>
      <c r="V3111" s="3"/>
    </row>
    <row r="3112" spans="2:22" x14ac:dyDescent="0.25">
      <c r="B3112" s="3"/>
      <c r="C3112" s="3"/>
      <c r="L3112" s="8"/>
      <c r="Q3112" s="8"/>
      <c r="S3112" s="3"/>
      <c r="T3112" s="4"/>
      <c r="V3112" s="3"/>
    </row>
    <row r="3113" spans="2:22" x14ac:dyDescent="0.25">
      <c r="B3113" s="3"/>
      <c r="C3113" s="3"/>
      <c r="L3113" s="8"/>
      <c r="Q3113" s="8"/>
      <c r="S3113" s="3"/>
      <c r="T3113" s="4"/>
      <c r="V3113" s="3"/>
    </row>
    <row r="3114" spans="2:22" x14ac:dyDescent="0.25">
      <c r="B3114" s="3"/>
      <c r="C3114" s="3"/>
      <c r="L3114" s="8"/>
      <c r="Q3114" s="8"/>
      <c r="S3114" s="3"/>
      <c r="T3114" s="4"/>
      <c r="V3114" s="3"/>
    </row>
    <row r="3115" spans="2:22" x14ac:dyDescent="0.25">
      <c r="B3115" s="3"/>
      <c r="C3115" s="3"/>
      <c r="L3115" s="8"/>
      <c r="Q3115" s="8"/>
      <c r="S3115" s="3"/>
      <c r="T3115" s="4"/>
      <c r="V3115" s="3"/>
    </row>
    <row r="3116" spans="2:22" x14ac:dyDescent="0.25">
      <c r="B3116" s="3"/>
      <c r="C3116" s="3"/>
      <c r="L3116" s="8"/>
      <c r="Q3116" s="8"/>
      <c r="S3116" s="3"/>
      <c r="T3116" s="4"/>
      <c r="V3116" s="3"/>
    </row>
    <row r="3117" spans="2:22" x14ac:dyDescent="0.25">
      <c r="B3117" s="3"/>
      <c r="C3117" s="3"/>
      <c r="L3117" s="8"/>
      <c r="Q3117" s="8"/>
      <c r="S3117" s="3"/>
      <c r="T3117" s="4"/>
      <c r="V3117" s="3"/>
    </row>
    <row r="3118" spans="2:22" x14ac:dyDescent="0.25">
      <c r="B3118" s="3"/>
      <c r="C3118" s="3"/>
      <c r="L3118" s="8"/>
      <c r="Q3118" s="8"/>
      <c r="S3118" s="3"/>
      <c r="T3118" s="4"/>
      <c r="V3118" s="3"/>
    </row>
    <row r="3119" spans="2:22" x14ac:dyDescent="0.25">
      <c r="B3119" s="3"/>
      <c r="C3119" s="3"/>
      <c r="L3119" s="8"/>
      <c r="Q3119" s="8"/>
      <c r="S3119" s="3"/>
      <c r="T3119" s="4"/>
      <c r="V3119" s="3"/>
    </row>
    <row r="3120" spans="2:22" x14ac:dyDescent="0.25">
      <c r="B3120" s="3"/>
      <c r="C3120" s="3"/>
      <c r="L3120" s="8"/>
      <c r="Q3120" s="8"/>
      <c r="S3120" s="3"/>
      <c r="T3120" s="4"/>
      <c r="V3120" s="3"/>
    </row>
    <row r="3121" spans="2:22" x14ac:dyDescent="0.25">
      <c r="B3121" s="3"/>
      <c r="C3121" s="3"/>
      <c r="L3121" s="8"/>
      <c r="Q3121" s="8"/>
      <c r="S3121" s="3"/>
      <c r="T3121" s="4"/>
      <c r="V3121" s="3"/>
    </row>
    <row r="3122" spans="2:22" x14ac:dyDescent="0.25">
      <c r="B3122" s="3"/>
      <c r="C3122" s="3"/>
      <c r="L3122" s="8"/>
      <c r="Q3122" s="8"/>
      <c r="S3122" s="3"/>
      <c r="T3122" s="4"/>
      <c r="V3122" s="3"/>
    </row>
    <row r="3123" spans="2:22" x14ac:dyDescent="0.25">
      <c r="B3123" s="3"/>
      <c r="C3123" s="3"/>
      <c r="L3123" s="8"/>
      <c r="Q3123" s="8"/>
      <c r="S3123" s="3"/>
      <c r="T3123" s="4"/>
      <c r="V3123" s="3"/>
    </row>
    <row r="3124" spans="2:22" x14ac:dyDescent="0.25">
      <c r="B3124" s="3"/>
      <c r="C3124" s="3"/>
      <c r="L3124" s="8"/>
      <c r="Q3124" s="8"/>
      <c r="S3124" s="3"/>
      <c r="T3124" s="4"/>
      <c r="V3124" s="3"/>
    </row>
    <row r="3125" spans="2:22" x14ac:dyDescent="0.25">
      <c r="B3125" s="3"/>
      <c r="C3125" s="3"/>
      <c r="L3125" s="8"/>
      <c r="Q3125" s="8"/>
      <c r="S3125" s="3"/>
      <c r="T3125" s="4"/>
      <c r="V3125" s="3"/>
    </row>
    <row r="3126" spans="2:22" x14ac:dyDescent="0.25">
      <c r="B3126" s="3"/>
      <c r="C3126" s="3"/>
      <c r="L3126" s="8"/>
      <c r="Q3126" s="8"/>
      <c r="S3126" s="3"/>
      <c r="T3126" s="4"/>
      <c r="V3126" s="3"/>
    </row>
    <row r="3127" spans="2:22" x14ac:dyDescent="0.25">
      <c r="B3127" s="3"/>
      <c r="C3127" s="3"/>
      <c r="L3127" s="8"/>
      <c r="Q3127" s="8"/>
      <c r="S3127" s="3"/>
      <c r="T3127" s="4"/>
      <c r="V3127" s="3"/>
    </row>
    <row r="3128" spans="2:22" x14ac:dyDescent="0.25">
      <c r="B3128" s="3"/>
      <c r="C3128" s="3"/>
      <c r="L3128" s="8"/>
      <c r="Q3128" s="8"/>
      <c r="S3128" s="3"/>
      <c r="T3128" s="4"/>
      <c r="V3128" s="3"/>
    </row>
    <row r="3129" spans="2:22" x14ac:dyDescent="0.25">
      <c r="B3129" s="3"/>
      <c r="C3129" s="3"/>
      <c r="L3129" s="8"/>
      <c r="Q3129" s="8"/>
      <c r="S3129" s="3"/>
      <c r="T3129" s="4"/>
      <c r="V3129" s="3"/>
    </row>
    <row r="3130" spans="2:22" x14ac:dyDescent="0.25">
      <c r="B3130" s="3"/>
      <c r="C3130" s="3"/>
      <c r="L3130" s="8"/>
      <c r="Q3130" s="8"/>
      <c r="S3130" s="3"/>
      <c r="T3130" s="4"/>
      <c r="V3130" s="3"/>
    </row>
    <row r="3131" spans="2:22" x14ac:dyDescent="0.25">
      <c r="B3131" s="3"/>
      <c r="C3131" s="3"/>
      <c r="L3131" s="8"/>
      <c r="Q3131" s="8"/>
      <c r="S3131" s="3"/>
      <c r="T3131" s="4"/>
      <c r="V3131" s="3"/>
    </row>
    <row r="3132" spans="2:22" x14ac:dyDescent="0.25">
      <c r="B3132" s="3"/>
      <c r="C3132" s="3"/>
      <c r="L3132" s="8"/>
      <c r="Q3132" s="8"/>
      <c r="S3132" s="3"/>
      <c r="T3132" s="4"/>
      <c r="V3132" s="3"/>
    </row>
    <row r="3133" spans="2:22" x14ac:dyDescent="0.25">
      <c r="B3133" s="3"/>
      <c r="C3133" s="3"/>
      <c r="L3133" s="8"/>
      <c r="Q3133" s="8"/>
      <c r="S3133" s="3"/>
      <c r="T3133" s="4"/>
      <c r="V3133" s="3"/>
    </row>
    <row r="3134" spans="2:22" x14ac:dyDescent="0.25">
      <c r="B3134" s="3"/>
      <c r="C3134" s="3"/>
      <c r="L3134" s="8"/>
      <c r="Q3134" s="8"/>
      <c r="S3134" s="3"/>
      <c r="T3134" s="4"/>
      <c r="V3134" s="3"/>
    </row>
    <row r="3135" spans="2:22" x14ac:dyDescent="0.25">
      <c r="B3135" s="3"/>
      <c r="C3135" s="3"/>
      <c r="L3135" s="8"/>
      <c r="Q3135" s="8"/>
      <c r="S3135" s="3"/>
      <c r="T3135" s="4"/>
      <c r="V3135" s="3"/>
    </row>
    <row r="3136" spans="2:22" x14ac:dyDescent="0.25">
      <c r="B3136" s="3"/>
      <c r="C3136" s="3"/>
      <c r="L3136" s="8"/>
      <c r="Q3136" s="8"/>
      <c r="S3136" s="3"/>
      <c r="T3136" s="4"/>
      <c r="V3136" s="3"/>
    </row>
    <row r="3137" spans="2:22" x14ac:dyDescent="0.25">
      <c r="B3137" s="3"/>
      <c r="C3137" s="3"/>
      <c r="L3137" s="8"/>
      <c r="Q3137" s="8"/>
      <c r="S3137" s="3"/>
      <c r="T3137" s="4"/>
      <c r="V3137" s="3"/>
    </row>
    <row r="3138" spans="2:22" x14ac:dyDescent="0.25">
      <c r="B3138" s="3"/>
      <c r="C3138" s="3"/>
      <c r="L3138" s="8"/>
      <c r="Q3138" s="8"/>
      <c r="S3138" s="3"/>
      <c r="T3138" s="4"/>
      <c r="V3138" s="3"/>
    </row>
    <row r="3139" spans="2:22" x14ac:dyDescent="0.25">
      <c r="B3139" s="3"/>
      <c r="C3139" s="3"/>
      <c r="L3139" s="8"/>
      <c r="Q3139" s="8"/>
      <c r="S3139" s="3"/>
      <c r="T3139" s="4"/>
      <c r="V3139" s="3"/>
    </row>
    <row r="3140" spans="2:22" x14ac:dyDescent="0.25">
      <c r="B3140" s="3"/>
      <c r="C3140" s="3"/>
      <c r="L3140" s="8"/>
      <c r="Q3140" s="8"/>
      <c r="S3140" s="3"/>
      <c r="T3140" s="4"/>
      <c r="V3140" s="3"/>
    </row>
    <row r="3141" spans="2:22" x14ac:dyDescent="0.25">
      <c r="B3141" s="3"/>
      <c r="C3141" s="3"/>
      <c r="L3141" s="8"/>
      <c r="Q3141" s="8"/>
      <c r="S3141" s="3"/>
      <c r="T3141" s="4"/>
      <c r="V3141" s="3"/>
    </row>
    <row r="3142" spans="2:22" x14ac:dyDescent="0.25">
      <c r="B3142" s="3"/>
      <c r="C3142" s="3"/>
      <c r="L3142" s="8"/>
      <c r="Q3142" s="8"/>
      <c r="S3142" s="3"/>
      <c r="T3142" s="4"/>
      <c r="V3142" s="3"/>
    </row>
    <row r="3143" spans="2:22" x14ac:dyDescent="0.25">
      <c r="B3143" s="3"/>
      <c r="C3143" s="3"/>
      <c r="L3143" s="8"/>
      <c r="Q3143" s="8"/>
      <c r="S3143" s="3"/>
      <c r="T3143" s="4"/>
      <c r="V3143" s="3"/>
    </row>
    <row r="3144" spans="2:22" x14ac:dyDescent="0.25">
      <c r="B3144" s="3"/>
      <c r="C3144" s="3"/>
      <c r="L3144" s="8"/>
      <c r="Q3144" s="8"/>
      <c r="S3144" s="3"/>
      <c r="T3144" s="4"/>
      <c r="V3144" s="3"/>
    </row>
    <row r="3145" spans="2:22" x14ac:dyDescent="0.25">
      <c r="B3145" s="3"/>
      <c r="C3145" s="3"/>
      <c r="L3145" s="8"/>
      <c r="Q3145" s="8"/>
      <c r="S3145" s="3"/>
      <c r="T3145" s="4"/>
      <c r="V3145" s="3"/>
    </row>
    <row r="3146" spans="2:22" x14ac:dyDescent="0.25">
      <c r="B3146" s="3"/>
      <c r="C3146" s="3"/>
      <c r="L3146" s="8"/>
      <c r="Q3146" s="8"/>
      <c r="S3146" s="3"/>
      <c r="T3146" s="4"/>
      <c r="V3146" s="3"/>
    </row>
    <row r="3147" spans="2:22" x14ac:dyDescent="0.25">
      <c r="B3147" s="3"/>
      <c r="C3147" s="3"/>
      <c r="L3147" s="8"/>
      <c r="Q3147" s="8"/>
      <c r="S3147" s="3"/>
      <c r="T3147" s="4"/>
      <c r="V3147" s="3"/>
    </row>
    <row r="3148" spans="2:22" x14ac:dyDescent="0.25">
      <c r="B3148" s="3"/>
      <c r="C3148" s="3"/>
      <c r="L3148" s="8"/>
      <c r="Q3148" s="8"/>
      <c r="S3148" s="3"/>
      <c r="T3148" s="4"/>
      <c r="V3148" s="3"/>
    </row>
    <row r="3149" spans="2:22" x14ac:dyDescent="0.25">
      <c r="B3149" s="3"/>
      <c r="C3149" s="3"/>
      <c r="L3149" s="8"/>
      <c r="Q3149" s="8"/>
      <c r="S3149" s="3"/>
      <c r="T3149" s="4"/>
      <c r="V3149" s="3"/>
    </row>
    <row r="3150" spans="2:22" x14ac:dyDescent="0.25">
      <c r="B3150" s="3"/>
      <c r="C3150" s="3"/>
      <c r="L3150" s="8"/>
      <c r="Q3150" s="8"/>
      <c r="S3150" s="3"/>
      <c r="T3150" s="4"/>
      <c r="V3150" s="3"/>
    </row>
    <row r="3151" spans="2:22" x14ac:dyDescent="0.25">
      <c r="B3151" s="3"/>
      <c r="C3151" s="3"/>
      <c r="L3151" s="8"/>
      <c r="Q3151" s="8"/>
      <c r="S3151" s="3"/>
      <c r="T3151" s="4"/>
      <c r="V3151" s="3"/>
    </row>
    <row r="3152" spans="2:22" x14ac:dyDescent="0.25">
      <c r="B3152" s="3"/>
      <c r="C3152" s="3"/>
      <c r="L3152" s="8"/>
      <c r="Q3152" s="8"/>
      <c r="S3152" s="3"/>
      <c r="T3152" s="6"/>
      <c r="V3152" s="3"/>
    </row>
    <row r="3153" spans="2:22" x14ac:dyDescent="0.25">
      <c r="B3153" s="3"/>
      <c r="C3153" s="3"/>
      <c r="L3153" s="8"/>
      <c r="Q3153" s="8"/>
      <c r="S3153" s="3"/>
      <c r="T3153" s="4"/>
      <c r="V3153" s="3"/>
    </row>
    <row r="3154" spans="2:22" x14ac:dyDescent="0.25">
      <c r="B3154" s="3"/>
      <c r="C3154" s="3"/>
      <c r="L3154" s="8"/>
      <c r="Q3154" s="8"/>
      <c r="S3154" s="3"/>
      <c r="T3154" s="4"/>
      <c r="V3154" s="3"/>
    </row>
    <row r="3155" spans="2:22" x14ac:dyDescent="0.25">
      <c r="B3155" s="3"/>
      <c r="C3155" s="3"/>
      <c r="L3155" s="8"/>
      <c r="Q3155" s="8"/>
      <c r="S3155" s="3"/>
      <c r="T3155" s="4"/>
      <c r="V3155" s="3"/>
    </row>
    <row r="3156" spans="2:22" x14ac:dyDescent="0.25">
      <c r="B3156" s="3"/>
      <c r="C3156" s="3"/>
      <c r="L3156" s="8"/>
      <c r="Q3156" s="8"/>
      <c r="S3156" s="3"/>
      <c r="T3156" s="4"/>
      <c r="V3156" s="3"/>
    </row>
    <row r="3157" spans="2:22" x14ac:dyDescent="0.25">
      <c r="B3157" s="3"/>
      <c r="C3157" s="3"/>
      <c r="L3157" s="8"/>
      <c r="Q3157" s="8"/>
      <c r="S3157" s="3"/>
      <c r="T3157" s="4"/>
      <c r="V3157" s="3"/>
    </row>
    <row r="3158" spans="2:22" x14ac:dyDescent="0.25">
      <c r="B3158" s="3"/>
      <c r="C3158" s="3"/>
      <c r="L3158" s="8"/>
      <c r="Q3158" s="8"/>
      <c r="S3158" s="3"/>
      <c r="T3158" s="4"/>
      <c r="V3158" s="3"/>
    </row>
    <row r="3159" spans="2:22" x14ac:dyDescent="0.25">
      <c r="B3159" s="3"/>
      <c r="C3159" s="3"/>
      <c r="L3159" s="8"/>
      <c r="Q3159" s="8"/>
      <c r="S3159" s="3"/>
      <c r="T3159" s="4"/>
      <c r="V3159" s="3"/>
    </row>
    <row r="3160" spans="2:22" x14ac:dyDescent="0.25">
      <c r="B3160" s="3"/>
      <c r="C3160" s="3"/>
      <c r="L3160" s="8"/>
      <c r="Q3160" s="8"/>
      <c r="S3160" s="3"/>
      <c r="T3160" s="4"/>
      <c r="V3160" s="3"/>
    </row>
    <row r="3161" spans="2:22" x14ac:dyDescent="0.25">
      <c r="B3161" s="3"/>
      <c r="C3161" s="3"/>
      <c r="L3161" s="8"/>
      <c r="Q3161" s="8"/>
      <c r="S3161" s="3"/>
      <c r="T3161" s="4"/>
      <c r="V3161" s="3"/>
    </row>
    <row r="3162" spans="2:22" x14ac:dyDescent="0.25">
      <c r="B3162" s="3"/>
      <c r="C3162" s="3"/>
      <c r="L3162" s="8"/>
      <c r="Q3162" s="8"/>
      <c r="S3162" s="3"/>
      <c r="T3162" s="6"/>
      <c r="V3162" s="3"/>
    </row>
    <row r="3163" spans="2:22" x14ac:dyDescent="0.25">
      <c r="B3163" s="3"/>
      <c r="C3163" s="3"/>
      <c r="L3163" s="8"/>
      <c r="Q3163" s="8"/>
      <c r="S3163" s="3"/>
      <c r="T3163" s="4"/>
      <c r="V3163" s="3"/>
    </row>
    <row r="3164" spans="2:22" x14ac:dyDescent="0.25">
      <c r="B3164" s="3"/>
      <c r="C3164" s="3"/>
      <c r="L3164" s="8"/>
      <c r="Q3164" s="8"/>
      <c r="S3164" s="3"/>
      <c r="T3164" s="4"/>
      <c r="V3164" s="3"/>
    </row>
    <row r="3165" spans="2:22" x14ac:dyDescent="0.25">
      <c r="B3165" s="3"/>
      <c r="C3165" s="3"/>
      <c r="L3165" s="8"/>
      <c r="Q3165" s="8"/>
      <c r="S3165" s="3"/>
      <c r="T3165" s="4"/>
      <c r="V3165" s="3"/>
    </row>
    <row r="3166" spans="2:22" x14ac:dyDescent="0.25">
      <c r="B3166" s="3"/>
      <c r="C3166" s="3"/>
      <c r="L3166" s="8"/>
      <c r="Q3166" s="8"/>
      <c r="S3166" s="3"/>
      <c r="T3166" s="6"/>
      <c r="V3166" s="3"/>
    </row>
    <row r="3167" spans="2:22" x14ac:dyDescent="0.25">
      <c r="B3167" s="3"/>
      <c r="C3167" s="3"/>
      <c r="L3167" s="8"/>
      <c r="Q3167" s="8"/>
      <c r="S3167" s="3"/>
      <c r="T3167" s="6"/>
      <c r="V3167" s="3"/>
    </row>
    <row r="3168" spans="2:22" x14ac:dyDescent="0.25">
      <c r="B3168" s="3"/>
      <c r="C3168" s="3"/>
      <c r="L3168" s="8"/>
      <c r="Q3168" s="8"/>
      <c r="S3168" s="3"/>
      <c r="T3168" s="6"/>
      <c r="V3168" s="3"/>
    </row>
    <row r="3169" spans="2:22" x14ac:dyDescent="0.25">
      <c r="B3169" s="3"/>
      <c r="C3169" s="3"/>
      <c r="L3169" s="8"/>
      <c r="Q3169" s="8"/>
      <c r="S3169" s="3"/>
      <c r="T3169" s="6"/>
      <c r="V3169" s="3"/>
    </row>
    <row r="3170" spans="2:22" x14ac:dyDescent="0.25">
      <c r="B3170" s="3"/>
      <c r="C3170" s="3"/>
      <c r="L3170" s="8"/>
      <c r="Q3170" s="8"/>
      <c r="S3170" s="3"/>
      <c r="T3170" s="6"/>
      <c r="V3170" s="3"/>
    </row>
    <row r="3171" spans="2:22" x14ac:dyDescent="0.25">
      <c r="B3171" s="3"/>
      <c r="C3171" s="3"/>
      <c r="L3171" s="8"/>
      <c r="Q3171" s="8"/>
      <c r="S3171" s="3"/>
      <c r="T3171" s="6"/>
      <c r="V3171" s="3"/>
    </row>
    <row r="3172" spans="2:22" x14ac:dyDescent="0.25">
      <c r="B3172" s="3"/>
      <c r="C3172" s="3"/>
      <c r="L3172" s="8"/>
      <c r="Q3172" s="8"/>
      <c r="S3172" s="3"/>
      <c r="T3172" s="6"/>
      <c r="V3172" s="3"/>
    </row>
    <row r="3173" spans="2:22" x14ac:dyDescent="0.25">
      <c r="B3173" s="3"/>
      <c r="C3173" s="3"/>
      <c r="L3173" s="8"/>
      <c r="Q3173" s="8"/>
      <c r="S3173" s="3"/>
      <c r="T3173" s="6"/>
      <c r="V3173" s="3"/>
    </row>
    <row r="3174" spans="2:22" x14ac:dyDescent="0.25">
      <c r="B3174" s="3"/>
      <c r="C3174" s="3"/>
      <c r="L3174" s="8"/>
      <c r="Q3174" s="8"/>
      <c r="S3174" s="3"/>
      <c r="T3174" s="4"/>
      <c r="V3174" s="3"/>
    </row>
    <row r="3175" spans="2:22" x14ac:dyDescent="0.25">
      <c r="B3175" s="3"/>
      <c r="C3175" s="3"/>
      <c r="L3175" s="8"/>
      <c r="Q3175" s="8"/>
      <c r="S3175" s="3"/>
      <c r="T3175" s="4"/>
      <c r="V3175" s="3"/>
    </row>
    <row r="3176" spans="2:22" x14ac:dyDescent="0.25">
      <c r="B3176" s="3"/>
      <c r="C3176" s="3"/>
      <c r="L3176" s="8"/>
      <c r="Q3176" s="8"/>
      <c r="S3176" s="3"/>
      <c r="T3176" s="4"/>
      <c r="V3176" s="3"/>
    </row>
    <row r="3177" spans="2:22" x14ac:dyDescent="0.25">
      <c r="B3177" s="3"/>
      <c r="C3177" s="3"/>
      <c r="L3177" s="8"/>
      <c r="Q3177" s="8"/>
      <c r="S3177" s="3"/>
      <c r="T3177" s="4"/>
      <c r="V3177" s="3"/>
    </row>
    <row r="3178" spans="2:22" x14ac:dyDescent="0.25">
      <c r="B3178" s="3"/>
      <c r="C3178" s="3"/>
      <c r="L3178" s="8"/>
      <c r="Q3178" s="8"/>
      <c r="S3178" s="3"/>
      <c r="T3178" s="4"/>
      <c r="V3178" s="3"/>
    </row>
    <row r="3179" spans="2:22" x14ac:dyDescent="0.25">
      <c r="B3179" s="3"/>
      <c r="C3179" s="3"/>
      <c r="L3179" s="8"/>
      <c r="Q3179" s="8"/>
      <c r="S3179" s="3"/>
      <c r="T3179" s="4"/>
      <c r="V3179" s="3"/>
    </row>
    <row r="3180" spans="2:22" x14ac:dyDescent="0.25">
      <c r="B3180" s="3"/>
      <c r="C3180" s="3"/>
      <c r="L3180" s="8"/>
      <c r="Q3180" s="8"/>
      <c r="S3180" s="3"/>
      <c r="T3180" s="4"/>
      <c r="V3180" s="3"/>
    </row>
    <row r="3181" spans="2:22" x14ac:dyDescent="0.25">
      <c r="B3181" s="3"/>
      <c r="C3181" s="3"/>
      <c r="L3181" s="8"/>
      <c r="Q3181" s="8"/>
      <c r="S3181" s="3"/>
      <c r="T3181" s="4"/>
      <c r="V3181" s="3"/>
    </row>
    <row r="3182" spans="2:22" x14ac:dyDescent="0.25">
      <c r="B3182" s="3"/>
      <c r="C3182" s="3"/>
      <c r="L3182" s="8"/>
      <c r="Q3182" s="8"/>
      <c r="S3182" s="3"/>
      <c r="T3182" s="4"/>
      <c r="V3182" s="3"/>
    </row>
    <row r="3183" spans="2:22" x14ac:dyDescent="0.25">
      <c r="B3183" s="3"/>
      <c r="C3183" s="3"/>
      <c r="L3183" s="8"/>
      <c r="Q3183" s="8"/>
      <c r="S3183" s="3"/>
      <c r="T3183" s="4"/>
      <c r="V3183" s="3"/>
    </row>
    <row r="3184" spans="2:22" x14ac:dyDescent="0.25">
      <c r="B3184" s="3"/>
      <c r="C3184" s="3"/>
      <c r="L3184" s="8"/>
      <c r="Q3184" s="8"/>
      <c r="S3184" s="3"/>
      <c r="T3184" s="4"/>
      <c r="V3184" s="3"/>
    </row>
    <row r="3185" spans="2:22" x14ac:dyDescent="0.25">
      <c r="B3185" s="3"/>
      <c r="C3185" s="3"/>
      <c r="L3185" s="8"/>
      <c r="Q3185" s="8"/>
      <c r="S3185" s="3"/>
      <c r="T3185" s="4"/>
      <c r="V3185" s="3"/>
    </row>
    <row r="3186" spans="2:22" x14ac:dyDescent="0.25">
      <c r="B3186" s="3"/>
      <c r="C3186" s="3"/>
      <c r="L3186" s="8"/>
      <c r="Q3186" s="8"/>
      <c r="S3186" s="3"/>
      <c r="T3186" s="4"/>
      <c r="V3186" s="3"/>
    </row>
    <row r="3187" spans="2:22" x14ac:dyDescent="0.25">
      <c r="B3187" s="3"/>
      <c r="C3187" s="3"/>
      <c r="L3187" s="8"/>
      <c r="Q3187" s="8"/>
      <c r="S3187" s="3"/>
      <c r="T3187" s="4"/>
      <c r="V3187" s="3"/>
    </row>
    <row r="3188" spans="2:22" x14ac:dyDescent="0.25">
      <c r="B3188" s="3"/>
      <c r="C3188" s="3"/>
      <c r="L3188" s="8"/>
      <c r="Q3188" s="8"/>
      <c r="S3188" s="3"/>
      <c r="T3188" s="4"/>
      <c r="V3188" s="3"/>
    </row>
    <row r="3189" spans="2:22" x14ac:dyDescent="0.25">
      <c r="B3189" s="3"/>
      <c r="C3189" s="3"/>
      <c r="L3189" s="8"/>
      <c r="Q3189" s="8"/>
      <c r="S3189" s="3"/>
      <c r="T3189" s="4"/>
      <c r="V3189" s="3"/>
    </row>
    <row r="3190" spans="2:22" x14ac:dyDescent="0.25">
      <c r="B3190" s="3"/>
      <c r="C3190" s="3"/>
      <c r="L3190" s="8"/>
      <c r="Q3190" s="8"/>
      <c r="S3190" s="3"/>
      <c r="T3190" s="4"/>
      <c r="V3190" s="3"/>
    </row>
    <row r="3191" spans="2:22" x14ac:dyDescent="0.25">
      <c r="B3191" s="3"/>
      <c r="C3191" s="3"/>
      <c r="L3191" s="8"/>
      <c r="Q3191" s="8"/>
      <c r="S3191" s="3"/>
      <c r="T3191" s="4"/>
      <c r="V3191" s="3"/>
    </row>
    <row r="3192" spans="2:22" x14ac:dyDescent="0.25">
      <c r="B3192" s="3"/>
      <c r="C3192" s="3"/>
      <c r="L3192" s="8"/>
      <c r="Q3192" s="8"/>
      <c r="S3192" s="3"/>
      <c r="T3192" s="4"/>
      <c r="V3192" s="3"/>
    </row>
    <row r="3193" spans="2:22" x14ac:dyDescent="0.25">
      <c r="B3193" s="3"/>
      <c r="C3193" s="3"/>
      <c r="L3193" s="8"/>
      <c r="Q3193" s="8"/>
      <c r="S3193" s="3"/>
      <c r="T3193" s="4"/>
      <c r="V3193" s="3"/>
    </row>
    <row r="3194" spans="2:22" x14ac:dyDescent="0.25">
      <c r="B3194" s="3"/>
      <c r="C3194" s="3"/>
      <c r="L3194" s="8"/>
      <c r="Q3194" s="8"/>
      <c r="S3194" s="3"/>
      <c r="T3194" s="4"/>
      <c r="V3194" s="3"/>
    </row>
    <row r="3195" spans="2:22" x14ac:dyDescent="0.25">
      <c r="B3195" s="3"/>
      <c r="C3195" s="3"/>
      <c r="L3195" s="8"/>
      <c r="Q3195" s="8"/>
      <c r="S3195" s="3"/>
      <c r="T3195" s="4"/>
      <c r="V3195" s="3"/>
    </row>
    <row r="3196" spans="2:22" x14ac:dyDescent="0.25">
      <c r="B3196" s="3"/>
      <c r="C3196" s="3"/>
      <c r="L3196" s="8"/>
      <c r="Q3196" s="8"/>
      <c r="S3196" s="3"/>
      <c r="T3196" s="4"/>
      <c r="V3196" s="3"/>
    </row>
    <row r="3197" spans="2:22" x14ac:dyDescent="0.25">
      <c r="B3197" s="3"/>
      <c r="C3197" s="3"/>
      <c r="L3197" s="8"/>
      <c r="Q3197" s="8"/>
      <c r="S3197" s="3"/>
      <c r="T3197" s="4"/>
      <c r="V3197" s="3"/>
    </row>
    <row r="3198" spans="2:22" x14ac:dyDescent="0.25">
      <c r="B3198" s="3"/>
      <c r="C3198" s="3"/>
      <c r="L3198" s="8"/>
      <c r="Q3198" s="8"/>
      <c r="S3198" s="3"/>
      <c r="T3198" s="4"/>
      <c r="V3198" s="3"/>
    </row>
    <row r="3199" spans="2:22" x14ac:dyDescent="0.25">
      <c r="B3199" s="3"/>
      <c r="C3199" s="3"/>
      <c r="L3199" s="8"/>
      <c r="Q3199" s="8"/>
      <c r="S3199" s="3"/>
      <c r="T3199" s="4"/>
      <c r="V3199" s="3"/>
    </row>
    <row r="3200" spans="2:22" x14ac:dyDescent="0.25">
      <c r="B3200" s="3"/>
      <c r="C3200" s="3"/>
      <c r="L3200" s="8"/>
      <c r="Q3200" s="8"/>
      <c r="S3200" s="3"/>
      <c r="T3200" s="4"/>
      <c r="V3200" s="3"/>
    </row>
    <row r="3201" spans="2:22" x14ac:dyDescent="0.25">
      <c r="B3201" s="3"/>
      <c r="C3201" s="3"/>
      <c r="L3201" s="8"/>
      <c r="Q3201" s="8"/>
      <c r="S3201" s="3"/>
      <c r="T3201" s="4"/>
      <c r="V3201" s="3"/>
    </row>
    <row r="3202" spans="2:22" x14ac:dyDescent="0.25">
      <c r="B3202" s="3"/>
      <c r="C3202" s="3"/>
      <c r="L3202" s="8"/>
      <c r="Q3202" s="8"/>
      <c r="S3202" s="3"/>
      <c r="T3202" s="4"/>
      <c r="V3202" s="3"/>
    </row>
    <row r="3203" spans="2:22" x14ac:dyDescent="0.25">
      <c r="B3203" s="3"/>
      <c r="C3203" s="3"/>
      <c r="L3203" s="8"/>
      <c r="Q3203" s="8"/>
      <c r="S3203" s="3"/>
      <c r="T3203" s="4"/>
      <c r="V3203" s="3"/>
    </row>
    <row r="3204" spans="2:22" x14ac:dyDescent="0.25">
      <c r="B3204" s="3"/>
      <c r="C3204" s="3"/>
      <c r="L3204" s="8"/>
      <c r="Q3204" s="8"/>
      <c r="S3204" s="3"/>
      <c r="T3204" s="4"/>
      <c r="V3204" s="3"/>
    </row>
    <row r="3205" spans="2:22" x14ac:dyDescent="0.25">
      <c r="B3205" s="3"/>
      <c r="C3205" s="3"/>
      <c r="L3205" s="8"/>
      <c r="Q3205" s="8"/>
      <c r="S3205" s="3"/>
      <c r="T3205" s="4"/>
      <c r="V3205" s="3"/>
    </row>
    <row r="3206" spans="2:22" x14ac:dyDescent="0.25">
      <c r="B3206" s="3"/>
      <c r="C3206" s="3"/>
      <c r="L3206" s="8"/>
      <c r="Q3206" s="8"/>
      <c r="S3206" s="3"/>
      <c r="T3206" s="4"/>
      <c r="V3206" s="3"/>
    </row>
    <row r="3207" spans="2:22" x14ac:dyDescent="0.25">
      <c r="B3207" s="3"/>
      <c r="C3207" s="3"/>
      <c r="L3207" s="8"/>
      <c r="Q3207" s="8"/>
      <c r="S3207" s="3"/>
      <c r="T3207" s="4"/>
      <c r="V3207" s="3"/>
    </row>
    <row r="3208" spans="2:22" x14ac:dyDescent="0.25">
      <c r="B3208" s="3"/>
      <c r="C3208" s="3"/>
      <c r="L3208" s="8"/>
      <c r="Q3208" s="8"/>
      <c r="S3208" s="3"/>
      <c r="T3208" s="4"/>
      <c r="V3208" s="3"/>
    </row>
    <row r="3209" spans="2:22" x14ac:dyDescent="0.25">
      <c r="B3209" s="3"/>
      <c r="C3209" s="3"/>
      <c r="L3209" s="8"/>
      <c r="Q3209" s="8"/>
      <c r="S3209" s="3"/>
      <c r="T3209" s="4"/>
      <c r="V3209" s="3"/>
    </row>
    <row r="3210" spans="2:22" x14ac:dyDescent="0.25">
      <c r="B3210" s="3"/>
      <c r="C3210" s="3"/>
      <c r="L3210" s="8"/>
      <c r="Q3210" s="8"/>
      <c r="S3210" s="3"/>
      <c r="T3210" s="4"/>
      <c r="V3210" s="3"/>
    </row>
    <row r="3211" spans="2:22" x14ac:dyDescent="0.25">
      <c r="B3211" s="3"/>
      <c r="C3211" s="3"/>
      <c r="L3211" s="8"/>
      <c r="Q3211" s="8"/>
      <c r="S3211" s="3"/>
      <c r="T3211" s="4"/>
      <c r="V3211" s="3"/>
    </row>
    <row r="3212" spans="2:22" x14ac:dyDescent="0.25">
      <c r="B3212" s="3"/>
      <c r="C3212" s="3"/>
      <c r="L3212" s="8"/>
      <c r="Q3212" s="8"/>
      <c r="S3212" s="3"/>
      <c r="T3212" s="4"/>
      <c r="V3212" s="3"/>
    </row>
    <row r="3213" spans="2:22" x14ac:dyDescent="0.25">
      <c r="B3213" s="3"/>
      <c r="C3213" s="3"/>
      <c r="L3213" s="8"/>
      <c r="Q3213" s="8"/>
      <c r="S3213" s="3"/>
      <c r="T3213" s="4"/>
      <c r="V3213" s="3"/>
    </row>
    <row r="3214" spans="2:22" x14ac:dyDescent="0.25">
      <c r="B3214" s="3"/>
      <c r="C3214" s="3"/>
      <c r="L3214" s="8"/>
      <c r="Q3214" s="8"/>
      <c r="S3214" s="3"/>
      <c r="T3214" s="4"/>
      <c r="V3214" s="3"/>
    </row>
    <row r="3215" spans="2:22" x14ac:dyDescent="0.25">
      <c r="B3215" s="3"/>
      <c r="C3215" s="3"/>
      <c r="L3215" s="8"/>
      <c r="Q3215" s="8"/>
      <c r="S3215" s="3"/>
      <c r="T3215" s="4"/>
      <c r="V3215" s="3"/>
    </row>
    <row r="3216" spans="2:22" x14ac:dyDescent="0.25">
      <c r="B3216" s="3"/>
      <c r="C3216" s="3"/>
      <c r="L3216" s="8"/>
      <c r="Q3216" s="8"/>
      <c r="S3216" s="3"/>
      <c r="T3216" s="4"/>
      <c r="V3216" s="3"/>
    </row>
    <row r="3217" spans="2:22" x14ac:dyDescent="0.25">
      <c r="B3217" s="3"/>
      <c r="C3217" s="3"/>
      <c r="L3217" s="8"/>
      <c r="Q3217" s="8"/>
      <c r="S3217" s="3"/>
      <c r="T3217" s="4"/>
      <c r="V3217" s="3"/>
    </row>
    <row r="3218" spans="2:22" x14ac:dyDescent="0.25">
      <c r="B3218" s="3"/>
      <c r="C3218" s="3"/>
      <c r="L3218" s="8"/>
      <c r="Q3218" s="8"/>
      <c r="S3218" s="3"/>
      <c r="T3218" s="4"/>
      <c r="V3218" s="3"/>
    </row>
    <row r="3219" spans="2:22" x14ac:dyDescent="0.25">
      <c r="B3219" s="3"/>
      <c r="C3219" s="3"/>
      <c r="L3219" s="8"/>
      <c r="Q3219" s="8"/>
      <c r="S3219" s="3"/>
      <c r="T3219" s="4"/>
      <c r="V3219" s="3"/>
    </row>
    <row r="3220" spans="2:22" x14ac:dyDescent="0.25">
      <c r="B3220" s="3"/>
      <c r="C3220" s="3"/>
      <c r="L3220" s="8"/>
      <c r="Q3220" s="8"/>
      <c r="S3220" s="3"/>
      <c r="T3220" s="4"/>
      <c r="V3220" s="3"/>
    </row>
    <row r="3221" spans="2:22" x14ac:dyDescent="0.25">
      <c r="B3221" s="3"/>
      <c r="C3221" s="3"/>
      <c r="L3221" s="8"/>
      <c r="Q3221" s="8"/>
      <c r="S3221" s="3"/>
      <c r="T3221" s="4"/>
      <c r="V3221" s="3"/>
    </row>
    <row r="3222" spans="2:22" x14ac:dyDescent="0.25">
      <c r="B3222" s="3"/>
      <c r="C3222" s="3"/>
      <c r="L3222" s="8"/>
      <c r="Q3222" s="8"/>
      <c r="S3222" s="3"/>
      <c r="T3222" s="4"/>
      <c r="V3222" s="3"/>
    </row>
    <row r="3223" spans="2:22" x14ac:dyDescent="0.25">
      <c r="B3223" s="3"/>
      <c r="C3223" s="3"/>
      <c r="L3223" s="8"/>
      <c r="Q3223" s="8"/>
      <c r="S3223" s="3"/>
      <c r="T3223" s="4"/>
      <c r="V3223" s="3"/>
    </row>
    <row r="3224" spans="2:22" x14ac:dyDescent="0.25">
      <c r="B3224" s="3"/>
      <c r="C3224" s="3"/>
      <c r="L3224" s="8"/>
      <c r="Q3224" s="8"/>
      <c r="S3224" s="3"/>
      <c r="T3224" s="4"/>
      <c r="V3224" s="3"/>
    </row>
    <row r="3225" spans="2:22" x14ac:dyDescent="0.25">
      <c r="B3225" s="3"/>
      <c r="C3225" s="3"/>
      <c r="L3225" s="8"/>
      <c r="Q3225" s="8"/>
      <c r="S3225" s="3"/>
      <c r="T3225" s="4"/>
      <c r="V3225" s="3"/>
    </row>
    <row r="3226" spans="2:22" x14ac:dyDescent="0.25">
      <c r="B3226" s="3"/>
      <c r="C3226" s="3"/>
      <c r="L3226" s="8"/>
      <c r="Q3226" s="8"/>
      <c r="S3226" s="3"/>
      <c r="T3226" s="4"/>
      <c r="V3226" s="3"/>
    </row>
    <row r="3227" spans="2:22" x14ac:dyDescent="0.25">
      <c r="B3227" s="3"/>
      <c r="C3227" s="3"/>
      <c r="L3227" s="8"/>
      <c r="Q3227" s="8"/>
      <c r="S3227" s="3"/>
      <c r="T3227" s="4"/>
      <c r="V3227" s="3"/>
    </row>
    <row r="3228" spans="2:22" x14ac:dyDescent="0.25">
      <c r="B3228" s="3"/>
      <c r="C3228" s="3"/>
      <c r="L3228" s="8"/>
      <c r="Q3228" s="8"/>
      <c r="S3228" s="3"/>
      <c r="T3228" s="4"/>
      <c r="V3228" s="3"/>
    </row>
    <row r="3229" spans="2:22" x14ac:dyDescent="0.25">
      <c r="B3229" s="3"/>
      <c r="C3229" s="3"/>
      <c r="L3229" s="8"/>
      <c r="Q3229" s="8"/>
      <c r="S3229" s="3"/>
      <c r="T3229" s="4"/>
      <c r="V3229" s="3"/>
    </row>
    <row r="3230" spans="2:22" x14ac:dyDescent="0.25">
      <c r="B3230" s="3"/>
      <c r="C3230" s="3"/>
      <c r="L3230" s="8"/>
      <c r="Q3230" s="8"/>
      <c r="S3230" s="3"/>
      <c r="T3230" s="4"/>
      <c r="V3230" s="3"/>
    </row>
    <row r="3231" spans="2:22" x14ac:dyDescent="0.25">
      <c r="B3231" s="3"/>
      <c r="C3231" s="3"/>
      <c r="L3231" s="8"/>
      <c r="Q3231" s="8"/>
      <c r="S3231" s="3"/>
      <c r="T3231" s="4"/>
      <c r="V3231" s="3"/>
    </row>
    <row r="3232" spans="2:22" x14ac:dyDescent="0.25">
      <c r="B3232" s="3"/>
      <c r="C3232" s="3"/>
      <c r="L3232" s="8"/>
      <c r="Q3232" s="8"/>
      <c r="S3232" s="3"/>
      <c r="T3232" s="4"/>
      <c r="V3232" s="3"/>
    </row>
    <row r="3233" spans="2:22" x14ac:dyDescent="0.25">
      <c r="B3233" s="3"/>
      <c r="C3233" s="3"/>
      <c r="L3233" s="8"/>
      <c r="Q3233" s="8"/>
      <c r="S3233" s="3"/>
      <c r="T3233" s="4"/>
      <c r="V3233" s="3"/>
    </row>
    <row r="3234" spans="2:22" x14ac:dyDescent="0.25">
      <c r="B3234" s="3"/>
      <c r="C3234" s="3"/>
      <c r="L3234" s="8"/>
      <c r="Q3234" s="8"/>
      <c r="S3234" s="3"/>
      <c r="T3234" s="4"/>
      <c r="V3234" s="3"/>
    </row>
    <row r="3235" spans="2:22" x14ac:dyDescent="0.25">
      <c r="B3235" s="3"/>
      <c r="C3235" s="3"/>
      <c r="L3235" s="8"/>
      <c r="Q3235" s="8"/>
      <c r="S3235" s="3"/>
      <c r="T3235" s="4"/>
      <c r="V3235" s="3"/>
    </row>
    <row r="3236" spans="2:22" x14ac:dyDescent="0.25">
      <c r="B3236" s="3"/>
      <c r="C3236" s="3"/>
      <c r="L3236" s="8"/>
      <c r="Q3236" s="8"/>
      <c r="S3236" s="3"/>
      <c r="T3236" s="4"/>
      <c r="V3236" s="3"/>
    </row>
    <row r="3237" spans="2:22" x14ac:dyDescent="0.25">
      <c r="B3237" s="3"/>
      <c r="C3237" s="3"/>
      <c r="L3237" s="8"/>
      <c r="Q3237" s="8"/>
      <c r="S3237" s="3"/>
      <c r="T3237" s="4"/>
      <c r="V3237" s="3"/>
    </row>
    <row r="3238" spans="2:22" x14ac:dyDescent="0.25">
      <c r="B3238" s="3"/>
      <c r="C3238" s="3"/>
      <c r="L3238" s="8"/>
      <c r="Q3238" s="8"/>
      <c r="S3238" s="3"/>
      <c r="T3238" s="6"/>
      <c r="V3238" s="3"/>
    </row>
    <row r="3239" spans="2:22" x14ac:dyDescent="0.25">
      <c r="B3239" s="3"/>
      <c r="C3239" s="3"/>
      <c r="L3239" s="8"/>
      <c r="Q3239" s="8"/>
      <c r="S3239" s="3"/>
      <c r="T3239" s="6"/>
      <c r="V3239" s="3"/>
    </row>
    <row r="3240" spans="2:22" x14ac:dyDescent="0.25">
      <c r="B3240" s="3"/>
      <c r="C3240" s="3"/>
      <c r="L3240" s="8"/>
      <c r="Q3240" s="8"/>
      <c r="S3240" s="3"/>
      <c r="T3240" s="6"/>
      <c r="V3240" s="3"/>
    </row>
    <row r="3241" spans="2:22" x14ac:dyDescent="0.25">
      <c r="B3241" s="3"/>
      <c r="C3241" s="3"/>
      <c r="L3241" s="8"/>
      <c r="Q3241" s="8"/>
      <c r="S3241" s="3"/>
      <c r="T3241" s="6"/>
      <c r="V3241" s="3"/>
    </row>
    <row r="3242" spans="2:22" x14ac:dyDescent="0.25">
      <c r="B3242" s="3"/>
      <c r="C3242" s="3"/>
      <c r="L3242" s="8"/>
      <c r="Q3242" s="8"/>
      <c r="S3242" s="3"/>
      <c r="T3242" s="6"/>
      <c r="V3242" s="3"/>
    </row>
    <row r="3243" spans="2:22" x14ac:dyDescent="0.25">
      <c r="B3243" s="3"/>
      <c r="C3243" s="3"/>
      <c r="L3243" s="8"/>
      <c r="Q3243" s="8"/>
      <c r="S3243" s="3"/>
      <c r="T3243" s="6"/>
      <c r="V3243" s="3"/>
    </row>
    <row r="3244" spans="2:22" x14ac:dyDescent="0.25">
      <c r="B3244" s="3"/>
      <c r="C3244" s="3"/>
      <c r="L3244" s="8"/>
      <c r="Q3244" s="8"/>
      <c r="S3244" s="3"/>
      <c r="T3244" s="6"/>
      <c r="V3244" s="3"/>
    </row>
    <row r="3245" spans="2:22" x14ac:dyDescent="0.25">
      <c r="B3245" s="3"/>
      <c r="C3245" s="3"/>
      <c r="L3245" s="8"/>
      <c r="Q3245" s="8"/>
      <c r="S3245" s="3"/>
      <c r="T3245" s="6"/>
      <c r="V3245" s="3"/>
    </row>
    <row r="3246" spans="2:22" x14ac:dyDescent="0.25">
      <c r="B3246" s="3"/>
      <c r="C3246" s="3"/>
      <c r="L3246" s="8"/>
      <c r="Q3246" s="8"/>
      <c r="S3246" s="3"/>
      <c r="T3246" s="6"/>
      <c r="V3246" s="3"/>
    </row>
    <row r="3247" spans="2:22" x14ac:dyDescent="0.25">
      <c r="B3247" s="3"/>
      <c r="C3247" s="3"/>
      <c r="L3247" s="8"/>
      <c r="Q3247" s="8"/>
      <c r="S3247" s="3"/>
      <c r="T3247" s="6"/>
      <c r="V3247" s="3"/>
    </row>
    <row r="3248" spans="2:22" x14ac:dyDescent="0.25">
      <c r="B3248" s="3"/>
      <c r="C3248" s="3"/>
      <c r="L3248" s="8"/>
      <c r="Q3248" s="8"/>
      <c r="S3248" s="3"/>
      <c r="T3248" s="6"/>
      <c r="V3248" s="3"/>
    </row>
    <row r="3249" spans="2:22" x14ac:dyDescent="0.25">
      <c r="B3249" s="3"/>
      <c r="C3249" s="3"/>
      <c r="L3249" s="8"/>
      <c r="Q3249" s="8"/>
      <c r="S3249" s="3"/>
      <c r="T3249" s="6"/>
      <c r="V3249" s="3"/>
    </row>
    <row r="3250" spans="2:22" x14ac:dyDescent="0.25">
      <c r="B3250" s="3"/>
      <c r="C3250" s="3"/>
      <c r="L3250" s="8"/>
      <c r="Q3250" s="8"/>
      <c r="S3250" s="3"/>
      <c r="T3250" s="4"/>
      <c r="V3250" s="3"/>
    </row>
    <row r="3251" spans="2:22" x14ac:dyDescent="0.25">
      <c r="B3251" s="3"/>
      <c r="C3251" s="3"/>
      <c r="L3251" s="8"/>
      <c r="Q3251" s="8"/>
      <c r="S3251" s="3"/>
      <c r="T3251" s="4"/>
      <c r="V3251" s="3"/>
    </row>
    <row r="3252" spans="2:22" x14ac:dyDescent="0.25">
      <c r="B3252" s="3"/>
      <c r="C3252" s="3"/>
      <c r="L3252" s="8"/>
      <c r="Q3252" s="8"/>
      <c r="S3252" s="3"/>
      <c r="T3252" s="4"/>
      <c r="V3252" s="3"/>
    </row>
    <row r="3253" spans="2:22" x14ac:dyDescent="0.25">
      <c r="B3253" s="3"/>
      <c r="C3253" s="3"/>
      <c r="L3253" s="8"/>
      <c r="Q3253" s="8"/>
      <c r="S3253" s="3"/>
      <c r="T3253" s="4"/>
      <c r="V3253" s="3"/>
    </row>
    <row r="3254" spans="2:22" x14ac:dyDescent="0.25">
      <c r="B3254" s="3"/>
      <c r="C3254" s="3"/>
      <c r="L3254" s="8"/>
      <c r="Q3254" s="8"/>
      <c r="S3254" s="3"/>
      <c r="T3254" s="4"/>
      <c r="V3254" s="3"/>
    </row>
    <row r="3255" spans="2:22" x14ac:dyDescent="0.25">
      <c r="B3255" s="3"/>
      <c r="C3255" s="3"/>
      <c r="L3255" s="8"/>
      <c r="Q3255" s="8"/>
      <c r="S3255" s="3"/>
      <c r="T3255" s="4"/>
      <c r="V3255" s="3"/>
    </row>
    <row r="3256" spans="2:22" x14ac:dyDescent="0.25">
      <c r="B3256" s="3"/>
      <c r="C3256" s="3"/>
      <c r="L3256" s="8"/>
      <c r="Q3256" s="8"/>
      <c r="S3256" s="3"/>
      <c r="T3256" s="4"/>
      <c r="V3256" s="3"/>
    </row>
    <row r="3257" spans="2:22" x14ac:dyDescent="0.25">
      <c r="B3257" s="3"/>
      <c r="C3257" s="3"/>
      <c r="L3257" s="8"/>
      <c r="Q3257" s="8"/>
      <c r="S3257" s="3"/>
      <c r="T3257" s="4"/>
      <c r="V3257" s="3"/>
    </row>
    <row r="3258" spans="2:22" x14ac:dyDescent="0.25">
      <c r="B3258" s="3"/>
      <c r="C3258" s="3"/>
      <c r="L3258" s="8"/>
      <c r="Q3258" s="8"/>
      <c r="S3258" s="3"/>
      <c r="T3258" s="4"/>
      <c r="V3258" s="3"/>
    </row>
    <row r="3259" spans="2:22" x14ac:dyDescent="0.25">
      <c r="B3259" s="3"/>
      <c r="C3259" s="3"/>
      <c r="L3259" s="8"/>
      <c r="Q3259" s="8"/>
      <c r="S3259" s="3"/>
      <c r="T3259" s="4"/>
      <c r="V3259" s="3"/>
    </row>
    <row r="3260" spans="2:22" x14ac:dyDescent="0.25">
      <c r="B3260" s="3"/>
      <c r="C3260" s="3"/>
      <c r="L3260" s="8"/>
      <c r="Q3260" s="8"/>
      <c r="S3260" s="3"/>
      <c r="T3260" s="4"/>
      <c r="V3260" s="3"/>
    </row>
    <row r="3261" spans="2:22" x14ac:dyDescent="0.25">
      <c r="B3261" s="3"/>
      <c r="C3261" s="3"/>
      <c r="L3261" s="8"/>
      <c r="Q3261" s="8"/>
      <c r="S3261" s="3"/>
      <c r="T3261" s="4"/>
      <c r="V3261" s="3"/>
    </row>
    <row r="3262" spans="2:22" x14ac:dyDescent="0.25">
      <c r="B3262" s="3"/>
      <c r="C3262" s="3"/>
      <c r="L3262" s="8"/>
      <c r="Q3262" s="8"/>
      <c r="S3262" s="3"/>
      <c r="T3262" s="4"/>
      <c r="V3262" s="3"/>
    </row>
    <row r="3263" spans="2:22" x14ac:dyDescent="0.25">
      <c r="B3263" s="3"/>
      <c r="C3263" s="3"/>
      <c r="L3263" s="8"/>
      <c r="Q3263" s="8"/>
      <c r="S3263" s="3"/>
      <c r="T3263" s="4"/>
      <c r="V3263" s="3"/>
    </row>
    <row r="3264" spans="2:22" x14ac:dyDescent="0.25">
      <c r="B3264" s="3"/>
      <c r="C3264" s="3"/>
      <c r="L3264" s="8"/>
      <c r="Q3264" s="8"/>
      <c r="S3264" s="3"/>
      <c r="T3264" s="4"/>
      <c r="V3264" s="3"/>
    </row>
    <row r="3265" spans="2:22" x14ac:dyDescent="0.25">
      <c r="B3265" s="3"/>
      <c r="C3265" s="3"/>
      <c r="L3265" s="8"/>
      <c r="Q3265" s="8"/>
      <c r="S3265" s="3"/>
      <c r="T3265" s="4"/>
      <c r="V3265" s="3"/>
    </row>
    <row r="3266" spans="2:22" x14ac:dyDescent="0.25">
      <c r="B3266" s="3"/>
      <c r="C3266" s="3"/>
      <c r="L3266" s="8"/>
      <c r="Q3266" s="8"/>
      <c r="S3266" s="3"/>
      <c r="T3266" s="4"/>
      <c r="V3266" s="3"/>
    </row>
    <row r="3267" spans="2:22" x14ac:dyDescent="0.25">
      <c r="B3267" s="3"/>
      <c r="C3267" s="3"/>
      <c r="L3267" s="8"/>
      <c r="Q3267" s="8"/>
      <c r="S3267" s="3"/>
      <c r="T3267" s="4"/>
      <c r="V3267" s="3"/>
    </row>
    <row r="3268" spans="2:22" x14ac:dyDescent="0.25">
      <c r="B3268" s="3"/>
      <c r="C3268" s="3"/>
      <c r="L3268" s="8"/>
      <c r="Q3268" s="8"/>
      <c r="S3268" s="3"/>
      <c r="T3268" s="4"/>
      <c r="V3268" s="3"/>
    </row>
    <row r="3269" spans="2:22" x14ac:dyDescent="0.25">
      <c r="B3269" s="3"/>
      <c r="C3269" s="3"/>
      <c r="L3269" s="8"/>
      <c r="Q3269" s="8"/>
      <c r="S3269" s="3"/>
      <c r="T3269" s="4"/>
      <c r="V3269" s="3"/>
    </row>
    <row r="3270" spans="2:22" x14ac:dyDescent="0.25">
      <c r="B3270" s="3"/>
      <c r="C3270" s="3"/>
      <c r="L3270" s="8"/>
      <c r="Q3270" s="8"/>
      <c r="S3270" s="3"/>
      <c r="T3270" s="4"/>
      <c r="V3270" s="3"/>
    </row>
    <row r="3271" spans="2:22" x14ac:dyDescent="0.25">
      <c r="B3271" s="3"/>
      <c r="C3271" s="3"/>
      <c r="L3271" s="8"/>
      <c r="Q3271" s="8"/>
      <c r="S3271" s="3"/>
      <c r="T3271" s="4"/>
      <c r="V3271" s="3"/>
    </row>
    <row r="3272" spans="2:22" x14ac:dyDescent="0.25">
      <c r="B3272" s="3"/>
      <c r="C3272" s="3"/>
      <c r="L3272" s="8"/>
      <c r="Q3272" s="8"/>
      <c r="S3272" s="3"/>
      <c r="T3272" s="4"/>
      <c r="V3272" s="3"/>
    </row>
    <row r="3273" spans="2:22" x14ac:dyDescent="0.25">
      <c r="B3273" s="3"/>
      <c r="C3273" s="3"/>
      <c r="L3273" s="8"/>
      <c r="Q3273" s="8"/>
      <c r="S3273" s="3"/>
      <c r="T3273" s="4"/>
      <c r="V3273" s="3"/>
    </row>
    <row r="3274" spans="2:22" x14ac:dyDescent="0.25">
      <c r="B3274" s="3"/>
      <c r="C3274" s="3"/>
      <c r="L3274" s="8"/>
      <c r="Q3274" s="8"/>
      <c r="S3274" s="3"/>
      <c r="T3274" s="4"/>
      <c r="V3274" s="3"/>
    </row>
    <row r="3275" spans="2:22" x14ac:dyDescent="0.25">
      <c r="B3275" s="3"/>
      <c r="C3275" s="3"/>
      <c r="L3275" s="8"/>
      <c r="Q3275" s="8"/>
      <c r="S3275" s="3"/>
      <c r="T3275" s="4"/>
      <c r="V3275" s="3"/>
    </row>
    <row r="3276" spans="2:22" x14ac:dyDescent="0.25">
      <c r="B3276" s="3"/>
      <c r="C3276" s="3"/>
      <c r="L3276" s="8"/>
      <c r="Q3276" s="8"/>
      <c r="S3276" s="3"/>
      <c r="T3276" s="4"/>
      <c r="V3276" s="3"/>
    </row>
    <row r="3277" spans="2:22" x14ac:dyDescent="0.25">
      <c r="B3277" s="3"/>
      <c r="C3277" s="3"/>
      <c r="L3277" s="8"/>
      <c r="Q3277" s="8"/>
      <c r="S3277" s="3"/>
      <c r="T3277" s="4"/>
      <c r="V3277" s="3"/>
    </row>
    <row r="3278" spans="2:22" x14ac:dyDescent="0.25">
      <c r="B3278" s="3"/>
      <c r="C3278" s="3"/>
      <c r="L3278" s="8"/>
      <c r="Q3278" s="8"/>
      <c r="S3278" s="3"/>
      <c r="T3278" s="4"/>
      <c r="V3278" s="3"/>
    </row>
    <row r="3279" spans="2:22" x14ac:dyDescent="0.25">
      <c r="B3279" s="3"/>
      <c r="C3279" s="3"/>
      <c r="L3279" s="8"/>
      <c r="Q3279" s="8"/>
      <c r="S3279" s="3"/>
      <c r="T3279" s="4"/>
      <c r="V3279" s="3"/>
    </row>
    <row r="3280" spans="2:22" x14ac:dyDescent="0.25">
      <c r="B3280" s="3"/>
      <c r="C3280" s="3"/>
      <c r="L3280" s="8"/>
      <c r="Q3280" s="8"/>
      <c r="S3280" s="3"/>
      <c r="T3280" s="4"/>
      <c r="V3280" s="3"/>
    </row>
    <row r="3281" spans="2:22" x14ac:dyDescent="0.25">
      <c r="B3281" s="3"/>
      <c r="C3281" s="3"/>
      <c r="L3281" s="8"/>
      <c r="Q3281" s="8"/>
      <c r="S3281" s="3"/>
      <c r="T3281" s="4"/>
      <c r="V3281" s="3"/>
    </row>
    <row r="3282" spans="2:22" x14ac:dyDescent="0.25">
      <c r="B3282" s="3"/>
      <c r="C3282" s="3"/>
      <c r="L3282" s="8"/>
      <c r="Q3282" s="8"/>
      <c r="S3282" s="3"/>
      <c r="T3282" s="4"/>
      <c r="V3282" s="3"/>
    </row>
    <row r="3283" spans="2:22" x14ac:dyDescent="0.25">
      <c r="B3283" s="3"/>
      <c r="C3283" s="3"/>
      <c r="L3283" s="8"/>
      <c r="Q3283" s="8"/>
      <c r="S3283" s="3"/>
      <c r="T3283" s="4"/>
      <c r="V3283" s="3"/>
    </row>
    <row r="3284" spans="2:22" x14ac:dyDescent="0.25">
      <c r="B3284" s="3"/>
      <c r="C3284" s="3"/>
      <c r="L3284" s="8"/>
      <c r="Q3284" s="8"/>
      <c r="S3284" s="3"/>
      <c r="T3284" s="4"/>
      <c r="V3284" s="3"/>
    </row>
    <row r="3285" spans="2:22" x14ac:dyDescent="0.25">
      <c r="B3285" s="3"/>
      <c r="C3285" s="3"/>
      <c r="L3285" s="8"/>
      <c r="Q3285" s="8"/>
      <c r="S3285" s="3"/>
      <c r="T3285" s="4"/>
      <c r="V3285" s="3"/>
    </row>
    <row r="3286" spans="2:22" x14ac:dyDescent="0.25">
      <c r="B3286" s="3"/>
      <c r="C3286" s="3"/>
      <c r="L3286" s="8"/>
      <c r="Q3286" s="8"/>
      <c r="S3286" s="3"/>
      <c r="T3286" s="4"/>
      <c r="V3286" s="3"/>
    </row>
    <row r="3287" spans="2:22" x14ac:dyDescent="0.25">
      <c r="B3287" s="3"/>
      <c r="C3287" s="3"/>
      <c r="L3287" s="8"/>
      <c r="Q3287" s="8"/>
      <c r="S3287" s="3"/>
      <c r="T3287" s="4"/>
      <c r="V3287" s="3"/>
    </row>
    <row r="3288" spans="2:22" x14ac:dyDescent="0.25">
      <c r="B3288" s="3"/>
      <c r="C3288" s="3"/>
      <c r="L3288" s="8"/>
      <c r="Q3288" s="8"/>
      <c r="S3288" s="3"/>
      <c r="T3288" s="4"/>
      <c r="V3288" s="3"/>
    </row>
    <row r="3289" spans="2:22" x14ac:dyDescent="0.25">
      <c r="B3289" s="3"/>
      <c r="C3289" s="3"/>
      <c r="L3289" s="8"/>
      <c r="Q3289" s="8"/>
      <c r="S3289" s="3"/>
      <c r="T3289" s="6"/>
      <c r="V3289" s="3"/>
    </row>
    <row r="3290" spans="2:22" x14ac:dyDescent="0.25">
      <c r="B3290" s="3"/>
      <c r="C3290" s="3"/>
      <c r="L3290" s="8"/>
      <c r="Q3290" s="8"/>
      <c r="S3290" s="3"/>
      <c r="T3290" s="6"/>
      <c r="V3290" s="3"/>
    </row>
    <row r="3291" spans="2:22" x14ac:dyDescent="0.25">
      <c r="B3291" s="3"/>
      <c r="C3291" s="3"/>
      <c r="L3291" s="8"/>
      <c r="Q3291" s="8"/>
      <c r="S3291" s="3"/>
      <c r="T3291" s="6"/>
      <c r="V3291" s="3"/>
    </row>
    <row r="3292" spans="2:22" x14ac:dyDescent="0.25">
      <c r="B3292" s="3"/>
      <c r="C3292" s="3"/>
      <c r="L3292" s="8"/>
      <c r="Q3292" s="8"/>
      <c r="S3292" s="3"/>
      <c r="T3292" s="6"/>
      <c r="V3292" s="3"/>
    </row>
    <row r="3293" spans="2:22" x14ac:dyDescent="0.25">
      <c r="B3293" s="3"/>
      <c r="C3293" s="3"/>
      <c r="L3293" s="8"/>
      <c r="Q3293" s="8"/>
      <c r="S3293" s="3"/>
      <c r="T3293" s="6"/>
      <c r="V3293" s="3"/>
    </row>
    <row r="3294" spans="2:22" x14ac:dyDescent="0.25">
      <c r="B3294" s="3"/>
      <c r="C3294" s="3"/>
      <c r="L3294" s="8"/>
      <c r="Q3294" s="8"/>
      <c r="S3294" s="3"/>
      <c r="T3294" s="6"/>
      <c r="V3294" s="3"/>
    </row>
    <row r="3295" spans="2:22" x14ac:dyDescent="0.25">
      <c r="B3295" s="3"/>
      <c r="C3295" s="3"/>
      <c r="L3295" s="8"/>
      <c r="Q3295" s="8"/>
      <c r="S3295" s="3"/>
      <c r="T3295" s="6"/>
      <c r="V3295" s="3"/>
    </row>
    <row r="3296" spans="2:22" x14ac:dyDescent="0.25">
      <c r="B3296" s="3"/>
      <c r="C3296" s="3"/>
      <c r="L3296" s="8"/>
      <c r="Q3296" s="8"/>
      <c r="S3296" s="3"/>
      <c r="T3296" s="6"/>
      <c r="V3296" s="3"/>
    </row>
    <row r="3297" spans="2:22" x14ac:dyDescent="0.25">
      <c r="B3297" s="3"/>
      <c r="C3297" s="3"/>
      <c r="L3297" s="8"/>
      <c r="Q3297" s="8"/>
      <c r="S3297" s="3"/>
      <c r="T3297" s="4"/>
      <c r="V3297" s="3"/>
    </row>
    <row r="3298" spans="2:22" x14ac:dyDescent="0.25">
      <c r="B3298" s="3"/>
      <c r="C3298" s="3"/>
      <c r="L3298" s="8"/>
      <c r="Q3298" s="8"/>
      <c r="S3298" s="3"/>
      <c r="T3298" s="4"/>
      <c r="V3298" s="3"/>
    </row>
    <row r="3299" spans="2:22" x14ac:dyDescent="0.25">
      <c r="B3299" s="3"/>
      <c r="C3299" s="3"/>
      <c r="L3299" s="8"/>
      <c r="Q3299" s="8"/>
      <c r="S3299" s="3"/>
      <c r="T3299" s="4"/>
      <c r="V3299" s="3"/>
    </row>
    <row r="3300" spans="2:22" x14ac:dyDescent="0.25">
      <c r="B3300" s="3"/>
      <c r="C3300" s="3"/>
      <c r="L3300" s="8"/>
      <c r="Q3300" s="8"/>
      <c r="S3300" s="3"/>
      <c r="T3300" s="4"/>
      <c r="V3300" s="3"/>
    </row>
    <row r="3301" spans="2:22" x14ac:dyDescent="0.25">
      <c r="B3301" s="3"/>
      <c r="C3301" s="3"/>
      <c r="L3301" s="8"/>
      <c r="Q3301" s="8"/>
      <c r="S3301" s="3"/>
      <c r="T3301" s="4"/>
      <c r="V3301" s="3"/>
    </row>
    <row r="3302" spans="2:22" x14ac:dyDescent="0.25">
      <c r="B3302" s="3"/>
      <c r="C3302" s="3"/>
      <c r="L3302" s="8"/>
      <c r="Q3302" s="8"/>
      <c r="S3302" s="3"/>
      <c r="T3302" s="4"/>
      <c r="V3302" s="3"/>
    </row>
    <row r="3303" spans="2:22" x14ac:dyDescent="0.25">
      <c r="B3303" s="3"/>
      <c r="C3303" s="3"/>
      <c r="L3303" s="8"/>
      <c r="Q3303" s="8"/>
      <c r="S3303" s="3"/>
      <c r="T3303" s="4"/>
      <c r="V3303" s="3"/>
    </row>
    <row r="3304" spans="2:22" x14ac:dyDescent="0.25">
      <c r="B3304" s="3"/>
      <c r="C3304" s="3"/>
      <c r="L3304" s="8"/>
      <c r="Q3304" s="8"/>
      <c r="S3304" s="3"/>
      <c r="T3304" s="4"/>
      <c r="V3304" s="3"/>
    </row>
    <row r="3305" spans="2:22" x14ac:dyDescent="0.25">
      <c r="B3305" s="3"/>
      <c r="C3305" s="3"/>
      <c r="L3305" s="8"/>
      <c r="Q3305" s="8"/>
      <c r="S3305" s="3"/>
      <c r="T3305" s="4"/>
      <c r="V3305" s="3"/>
    </row>
    <row r="3306" spans="2:22" x14ac:dyDescent="0.25">
      <c r="B3306" s="3"/>
      <c r="C3306" s="3"/>
      <c r="L3306" s="8"/>
      <c r="Q3306" s="8"/>
      <c r="S3306" s="3"/>
      <c r="T3306" s="4"/>
      <c r="V3306" s="3"/>
    </row>
    <row r="3307" spans="2:22" x14ac:dyDescent="0.25">
      <c r="B3307" s="3"/>
      <c r="C3307" s="3"/>
      <c r="L3307" s="8"/>
      <c r="Q3307" s="8"/>
      <c r="S3307" s="3"/>
      <c r="T3307" s="4"/>
      <c r="V3307" s="3"/>
    </row>
    <row r="3308" spans="2:22" x14ac:dyDescent="0.25">
      <c r="B3308" s="3"/>
      <c r="C3308" s="3"/>
      <c r="L3308" s="8"/>
      <c r="Q3308" s="8"/>
      <c r="S3308" s="3"/>
      <c r="T3308" s="4"/>
      <c r="V3308" s="3"/>
    </row>
    <row r="3309" spans="2:22" x14ac:dyDescent="0.25">
      <c r="B3309" s="3"/>
      <c r="C3309" s="3"/>
      <c r="L3309" s="8"/>
      <c r="Q3309" s="8"/>
      <c r="S3309" s="3"/>
      <c r="T3309" s="4"/>
      <c r="V3309" s="3"/>
    </row>
    <row r="3310" spans="2:22" x14ac:dyDescent="0.25">
      <c r="B3310" s="3"/>
      <c r="C3310" s="3"/>
      <c r="L3310" s="8"/>
      <c r="Q3310" s="8"/>
      <c r="S3310" s="3"/>
      <c r="T3310" s="4"/>
      <c r="V3310" s="3"/>
    </row>
    <row r="3311" spans="2:22" x14ac:dyDescent="0.25">
      <c r="B3311" s="3"/>
      <c r="C3311" s="3"/>
      <c r="L3311" s="8"/>
      <c r="Q3311" s="8"/>
      <c r="S3311" s="3"/>
      <c r="T3311" s="4"/>
      <c r="V3311" s="3"/>
    </row>
    <row r="3312" spans="2:22" x14ac:dyDescent="0.25">
      <c r="B3312" s="3"/>
      <c r="C3312" s="3"/>
      <c r="L3312" s="8"/>
      <c r="Q3312" s="8"/>
      <c r="S3312" s="3"/>
      <c r="T3312" s="4"/>
      <c r="V3312" s="3"/>
    </row>
    <row r="3313" spans="2:22" x14ac:dyDescent="0.25">
      <c r="B3313" s="3"/>
      <c r="C3313" s="3"/>
      <c r="L3313" s="8"/>
      <c r="Q3313" s="8"/>
      <c r="S3313" s="3"/>
      <c r="T3313" s="4"/>
      <c r="V3313" s="3"/>
    </row>
    <row r="3314" spans="2:22" x14ac:dyDescent="0.25">
      <c r="B3314" s="3"/>
      <c r="C3314" s="3"/>
      <c r="L3314" s="8"/>
      <c r="Q3314" s="8"/>
      <c r="S3314" s="3"/>
      <c r="T3314" s="4"/>
      <c r="V3314" s="3"/>
    </row>
    <row r="3315" spans="2:22" x14ac:dyDescent="0.25">
      <c r="B3315" s="3"/>
      <c r="C3315" s="3"/>
      <c r="L3315" s="8"/>
      <c r="Q3315" s="8"/>
      <c r="S3315" s="3"/>
      <c r="T3315" s="4"/>
      <c r="V3315" s="3"/>
    </row>
    <row r="3316" spans="2:22" x14ac:dyDescent="0.25">
      <c r="B3316" s="3"/>
      <c r="C3316" s="3"/>
      <c r="L3316" s="8"/>
      <c r="Q3316" s="8"/>
      <c r="S3316" s="3"/>
      <c r="T3316" s="4"/>
      <c r="V3316" s="3"/>
    </row>
    <row r="3317" spans="2:22" x14ac:dyDescent="0.25">
      <c r="B3317" s="3"/>
      <c r="C3317" s="3"/>
      <c r="L3317" s="8"/>
      <c r="Q3317" s="8"/>
      <c r="S3317" s="3"/>
      <c r="T3317" s="4"/>
      <c r="V3317" s="3"/>
    </row>
    <row r="3318" spans="2:22" x14ac:dyDescent="0.25">
      <c r="B3318" s="3"/>
      <c r="C3318" s="3"/>
      <c r="L3318" s="8"/>
      <c r="Q3318" s="8"/>
      <c r="S3318" s="3"/>
      <c r="T3318" s="4"/>
      <c r="V3318" s="3"/>
    </row>
    <row r="3319" spans="2:22" x14ac:dyDescent="0.25">
      <c r="B3319" s="3"/>
      <c r="C3319" s="3"/>
      <c r="L3319" s="8"/>
      <c r="Q3319" s="8"/>
      <c r="S3319" s="3"/>
      <c r="T3319" s="4"/>
      <c r="V3319" s="3"/>
    </row>
    <row r="3320" spans="2:22" x14ac:dyDescent="0.25">
      <c r="B3320" s="3"/>
      <c r="C3320" s="3"/>
      <c r="L3320" s="8"/>
      <c r="Q3320" s="8"/>
      <c r="S3320" s="3"/>
      <c r="T3320" s="4"/>
      <c r="V3320" s="3"/>
    </row>
    <row r="3321" spans="2:22" x14ac:dyDescent="0.25">
      <c r="B3321" s="3"/>
      <c r="C3321" s="3"/>
      <c r="L3321" s="8"/>
      <c r="Q3321" s="8"/>
      <c r="S3321" s="3"/>
      <c r="T3321" s="4"/>
      <c r="V3321" s="3"/>
    </row>
    <row r="3322" spans="2:22" x14ac:dyDescent="0.25">
      <c r="B3322" s="3"/>
      <c r="C3322" s="3"/>
      <c r="L3322" s="8"/>
      <c r="Q3322" s="8"/>
      <c r="S3322" s="3"/>
      <c r="T3322" s="4"/>
      <c r="V3322" s="3"/>
    </row>
    <row r="3323" spans="2:22" x14ac:dyDescent="0.25">
      <c r="B3323" s="3"/>
      <c r="C3323" s="3"/>
      <c r="L3323" s="8"/>
      <c r="Q3323" s="8"/>
      <c r="S3323" s="3"/>
      <c r="T3323" s="4"/>
      <c r="V3323" s="3"/>
    </row>
    <row r="3324" spans="2:22" x14ac:dyDescent="0.25">
      <c r="B3324" s="3"/>
      <c r="C3324" s="3"/>
      <c r="L3324" s="8"/>
      <c r="Q3324" s="8"/>
      <c r="S3324" s="3"/>
      <c r="T3324" s="4"/>
      <c r="V3324" s="3"/>
    </row>
    <row r="3325" spans="2:22" x14ac:dyDescent="0.25">
      <c r="B3325" s="3"/>
      <c r="C3325" s="3"/>
      <c r="L3325" s="8"/>
      <c r="Q3325" s="8"/>
      <c r="S3325" s="3"/>
      <c r="T3325" s="4"/>
      <c r="V3325" s="3"/>
    </row>
    <row r="3326" spans="2:22" x14ac:dyDescent="0.25">
      <c r="B3326" s="3"/>
      <c r="C3326" s="3"/>
      <c r="L3326" s="8"/>
      <c r="Q3326" s="8"/>
      <c r="S3326" s="3"/>
      <c r="T3326" s="4"/>
      <c r="V3326" s="3"/>
    </row>
    <row r="3327" spans="2:22" x14ac:dyDescent="0.25">
      <c r="B3327" s="3"/>
      <c r="C3327" s="3"/>
      <c r="L3327" s="8"/>
      <c r="Q3327" s="8"/>
      <c r="S3327" s="3"/>
      <c r="T3327" s="4"/>
      <c r="V3327" s="3"/>
    </row>
    <row r="3328" spans="2:22" x14ac:dyDescent="0.25">
      <c r="B3328" s="3"/>
      <c r="C3328" s="3"/>
      <c r="L3328" s="8"/>
      <c r="Q3328" s="8"/>
      <c r="S3328" s="3"/>
      <c r="T3328" s="4"/>
      <c r="V3328" s="3"/>
    </row>
    <row r="3329" spans="2:22" x14ac:dyDescent="0.25">
      <c r="B3329" s="3"/>
      <c r="C3329" s="3"/>
      <c r="L3329" s="8"/>
      <c r="Q3329" s="8"/>
      <c r="S3329" s="3"/>
      <c r="T3329" s="4"/>
      <c r="V3329" s="3"/>
    </row>
    <row r="3330" spans="2:22" x14ac:dyDescent="0.25">
      <c r="B3330" s="3"/>
      <c r="C3330" s="3"/>
      <c r="L3330" s="8"/>
      <c r="Q3330" s="8"/>
      <c r="S3330" s="3"/>
      <c r="T3330" s="4"/>
      <c r="V3330" s="3"/>
    </row>
    <row r="3331" spans="2:22" x14ac:dyDescent="0.25">
      <c r="B3331" s="3"/>
      <c r="C3331" s="3"/>
      <c r="L3331" s="8"/>
      <c r="Q3331" s="8"/>
      <c r="S3331" s="3"/>
      <c r="T3331" s="4"/>
      <c r="V3331" s="3"/>
    </row>
    <row r="3332" spans="2:22" x14ac:dyDescent="0.25">
      <c r="B3332" s="3"/>
      <c r="C3332" s="3"/>
      <c r="L3332" s="8"/>
      <c r="Q3332" s="8"/>
      <c r="S3332" s="3"/>
      <c r="T3332" s="4"/>
      <c r="V3332" s="3"/>
    </row>
    <row r="3333" spans="2:22" x14ac:dyDescent="0.25">
      <c r="B3333" s="3"/>
      <c r="C3333" s="3"/>
      <c r="L3333" s="8"/>
      <c r="Q3333" s="8"/>
      <c r="S3333" s="3"/>
      <c r="T3333" s="4"/>
      <c r="V3333" s="3"/>
    </row>
    <row r="3334" spans="2:22" x14ac:dyDescent="0.25">
      <c r="B3334" s="3"/>
      <c r="C3334" s="3"/>
      <c r="L3334" s="8"/>
      <c r="Q3334" s="8"/>
      <c r="S3334" s="3"/>
      <c r="T3334" s="4"/>
      <c r="V3334" s="3"/>
    </row>
    <row r="3335" spans="2:22" x14ac:dyDescent="0.25">
      <c r="B3335" s="3"/>
      <c r="C3335" s="3"/>
      <c r="L3335" s="8"/>
      <c r="Q3335" s="8"/>
      <c r="S3335" s="3"/>
      <c r="T3335" s="6"/>
      <c r="V3335" s="3"/>
    </row>
    <row r="3336" spans="2:22" x14ac:dyDescent="0.25">
      <c r="B3336" s="3"/>
      <c r="C3336" s="3"/>
      <c r="L3336" s="8"/>
      <c r="Q3336" s="8"/>
      <c r="S3336" s="3"/>
      <c r="T3336" s="6"/>
      <c r="V3336" s="3"/>
    </row>
    <row r="3337" spans="2:22" x14ac:dyDescent="0.25">
      <c r="B3337" s="3"/>
      <c r="C3337" s="3"/>
      <c r="L3337" s="8"/>
      <c r="Q3337" s="8"/>
      <c r="S3337" s="3"/>
      <c r="T3337" s="6"/>
      <c r="V3337" s="3"/>
    </row>
    <row r="3338" spans="2:22" x14ac:dyDescent="0.25">
      <c r="B3338" s="3"/>
      <c r="C3338" s="3"/>
      <c r="L3338" s="8"/>
      <c r="Q3338" s="8"/>
      <c r="S3338" s="3"/>
      <c r="T3338" s="4"/>
      <c r="V3338" s="3"/>
    </row>
    <row r="3339" spans="2:22" x14ac:dyDescent="0.25">
      <c r="B3339" s="3"/>
      <c r="C3339" s="3"/>
      <c r="L3339" s="8"/>
      <c r="Q3339" s="8"/>
      <c r="S3339" s="3"/>
      <c r="T3339" s="4"/>
      <c r="V3339" s="3"/>
    </row>
    <row r="3340" spans="2:22" x14ac:dyDescent="0.25">
      <c r="B3340" s="3"/>
      <c r="C3340" s="3"/>
      <c r="L3340" s="8"/>
      <c r="Q3340" s="8"/>
      <c r="S3340" s="3"/>
      <c r="T3340" s="4"/>
      <c r="V3340" s="3"/>
    </row>
    <row r="3341" spans="2:22" x14ac:dyDescent="0.25">
      <c r="B3341" s="3"/>
      <c r="C3341" s="3"/>
      <c r="L3341" s="8"/>
      <c r="Q3341" s="8"/>
      <c r="S3341" s="3"/>
      <c r="T3341" s="4"/>
      <c r="V3341" s="3"/>
    </row>
    <row r="3342" spans="2:22" x14ac:dyDescent="0.25">
      <c r="B3342" s="3"/>
      <c r="C3342" s="3"/>
      <c r="L3342" s="8"/>
      <c r="Q3342" s="8"/>
      <c r="S3342" s="3"/>
      <c r="T3342" s="4"/>
      <c r="V3342" s="3"/>
    </row>
    <row r="3343" spans="2:22" x14ac:dyDescent="0.25">
      <c r="B3343" s="3"/>
      <c r="C3343" s="3"/>
      <c r="L3343" s="8"/>
      <c r="Q3343" s="8"/>
      <c r="S3343" s="3"/>
      <c r="T3343" s="4"/>
      <c r="V3343" s="3"/>
    </row>
    <row r="3344" spans="2:22" x14ac:dyDescent="0.25">
      <c r="B3344" s="3"/>
      <c r="C3344" s="3"/>
      <c r="L3344" s="8"/>
      <c r="Q3344" s="8"/>
      <c r="S3344" s="3"/>
      <c r="T3344" s="4"/>
      <c r="V3344" s="3"/>
    </row>
    <row r="3345" spans="2:22" x14ac:dyDescent="0.25">
      <c r="B3345" s="3"/>
      <c r="C3345" s="3"/>
      <c r="L3345" s="8"/>
      <c r="Q3345" s="8"/>
      <c r="S3345" s="3"/>
      <c r="T3345" s="4"/>
      <c r="V3345" s="3"/>
    </row>
    <row r="3346" spans="2:22" x14ac:dyDescent="0.25">
      <c r="B3346" s="3"/>
      <c r="C3346" s="3"/>
      <c r="L3346" s="8"/>
      <c r="Q3346" s="8"/>
      <c r="S3346" s="3"/>
      <c r="T3346" s="4"/>
      <c r="V3346" s="3"/>
    </row>
    <row r="3347" spans="2:22" x14ac:dyDescent="0.25">
      <c r="B3347" s="3"/>
      <c r="C3347" s="3"/>
      <c r="L3347" s="8"/>
      <c r="Q3347" s="8"/>
      <c r="S3347" s="3"/>
      <c r="T3347" s="4"/>
      <c r="V3347" s="3"/>
    </row>
    <row r="3348" spans="2:22" x14ac:dyDescent="0.25">
      <c r="B3348" s="3"/>
      <c r="C3348" s="3"/>
      <c r="L3348" s="8"/>
      <c r="Q3348" s="8"/>
      <c r="S3348" s="3"/>
      <c r="T3348" s="4"/>
      <c r="V3348" s="3"/>
    </row>
    <row r="3349" spans="2:22" x14ac:dyDescent="0.25">
      <c r="B3349" s="3"/>
      <c r="C3349" s="3"/>
      <c r="L3349" s="8"/>
      <c r="Q3349" s="8"/>
      <c r="S3349" s="3"/>
      <c r="T3349" s="4"/>
      <c r="V3349" s="3"/>
    </row>
    <row r="3350" spans="2:22" x14ac:dyDescent="0.25">
      <c r="B3350" s="3"/>
      <c r="C3350" s="3"/>
      <c r="L3350" s="8"/>
      <c r="Q3350" s="8"/>
      <c r="S3350" s="3"/>
      <c r="T3350" s="4"/>
      <c r="V3350" s="3"/>
    </row>
    <row r="3351" spans="2:22" x14ac:dyDescent="0.25">
      <c r="B3351" s="3"/>
      <c r="C3351" s="3"/>
      <c r="L3351" s="8"/>
      <c r="Q3351" s="8"/>
      <c r="S3351" s="3"/>
      <c r="T3351" s="4"/>
      <c r="V3351" s="3"/>
    </row>
    <row r="3352" spans="2:22" x14ac:dyDescent="0.25">
      <c r="B3352" s="3"/>
      <c r="C3352" s="3"/>
      <c r="L3352" s="8"/>
      <c r="Q3352" s="8"/>
      <c r="S3352" s="3"/>
      <c r="T3352" s="4"/>
      <c r="V3352" s="3"/>
    </row>
    <row r="3353" spans="2:22" x14ac:dyDescent="0.25">
      <c r="B3353" s="3"/>
      <c r="C3353" s="3"/>
      <c r="L3353" s="8"/>
      <c r="Q3353" s="8"/>
      <c r="S3353" s="3"/>
      <c r="T3353" s="4"/>
      <c r="V3353" s="3"/>
    </row>
    <row r="3354" spans="2:22" x14ac:dyDescent="0.25">
      <c r="B3354" s="3"/>
      <c r="C3354" s="3"/>
      <c r="L3354" s="8"/>
      <c r="Q3354" s="8"/>
      <c r="S3354" s="3"/>
      <c r="T3354" s="4"/>
      <c r="V3354" s="3"/>
    </row>
    <row r="3355" spans="2:22" x14ac:dyDescent="0.25">
      <c r="B3355" s="3"/>
      <c r="C3355" s="3"/>
      <c r="L3355" s="8"/>
      <c r="Q3355" s="8"/>
      <c r="S3355" s="3"/>
      <c r="T3355" s="4"/>
      <c r="V3355" s="3"/>
    </row>
    <row r="3356" spans="2:22" x14ac:dyDescent="0.25">
      <c r="B3356" s="3"/>
      <c r="C3356" s="3"/>
      <c r="L3356" s="8"/>
      <c r="Q3356" s="8"/>
      <c r="S3356" s="3"/>
      <c r="T3356" s="4"/>
      <c r="V3356" s="3"/>
    </row>
    <row r="3357" spans="2:22" x14ac:dyDescent="0.25">
      <c r="B3357" s="3"/>
      <c r="C3357" s="3"/>
      <c r="L3357" s="8"/>
      <c r="Q3357" s="8"/>
      <c r="S3357" s="3"/>
      <c r="T3357" s="4"/>
      <c r="V3357" s="3"/>
    </row>
    <row r="3358" spans="2:22" x14ac:dyDescent="0.25">
      <c r="B3358" s="3"/>
      <c r="C3358" s="3"/>
      <c r="L3358" s="8"/>
      <c r="Q3358" s="8"/>
      <c r="S3358" s="3"/>
      <c r="T3358" s="4"/>
      <c r="V3358" s="3"/>
    </row>
    <row r="3359" spans="2:22" x14ac:dyDescent="0.25">
      <c r="B3359" s="3"/>
      <c r="C3359" s="3"/>
      <c r="L3359" s="8"/>
      <c r="Q3359" s="8"/>
      <c r="S3359" s="3"/>
      <c r="T3359" s="4"/>
      <c r="V3359" s="3"/>
    </row>
    <row r="3360" spans="2:22" x14ac:dyDescent="0.25">
      <c r="B3360" s="3"/>
      <c r="C3360" s="3"/>
      <c r="L3360" s="8"/>
      <c r="Q3360" s="8"/>
      <c r="S3360" s="3"/>
      <c r="T3360" s="4"/>
      <c r="V3360" s="3"/>
    </row>
    <row r="3361" spans="2:22" x14ac:dyDescent="0.25">
      <c r="B3361" s="3"/>
      <c r="C3361" s="3"/>
      <c r="L3361" s="8"/>
      <c r="Q3361" s="8"/>
      <c r="S3361" s="3"/>
      <c r="T3361" s="4"/>
      <c r="V3361" s="3"/>
    </row>
    <row r="3362" spans="2:22" x14ac:dyDescent="0.25">
      <c r="B3362" s="3"/>
      <c r="C3362" s="3"/>
      <c r="L3362" s="8"/>
      <c r="Q3362" s="8"/>
      <c r="S3362" s="3"/>
      <c r="T3362" s="4"/>
      <c r="V3362" s="3"/>
    </row>
    <row r="3363" spans="2:22" x14ac:dyDescent="0.25">
      <c r="B3363" s="3"/>
      <c r="C3363" s="3"/>
      <c r="L3363" s="8"/>
      <c r="Q3363" s="8"/>
      <c r="S3363" s="3"/>
      <c r="T3363" s="4"/>
      <c r="V3363" s="3"/>
    </row>
    <row r="3364" spans="2:22" x14ac:dyDescent="0.25">
      <c r="B3364" s="3"/>
      <c r="C3364" s="3"/>
      <c r="L3364" s="8"/>
      <c r="Q3364" s="8"/>
      <c r="S3364" s="3"/>
      <c r="T3364" s="4"/>
      <c r="V3364" s="3"/>
    </row>
    <row r="3365" spans="2:22" x14ac:dyDescent="0.25">
      <c r="B3365" s="3"/>
      <c r="C3365" s="3"/>
      <c r="L3365" s="8"/>
      <c r="Q3365" s="8"/>
      <c r="S3365" s="3"/>
      <c r="T3365" s="6"/>
      <c r="V3365" s="3"/>
    </row>
    <row r="3366" spans="2:22" x14ac:dyDescent="0.25">
      <c r="B3366" s="3"/>
      <c r="C3366" s="3"/>
      <c r="L3366" s="8"/>
      <c r="Q3366" s="8"/>
      <c r="S3366" s="3"/>
      <c r="T3366" s="6"/>
      <c r="V3366" s="3"/>
    </row>
    <row r="3367" spans="2:22" x14ac:dyDescent="0.25">
      <c r="B3367" s="3"/>
      <c r="C3367" s="3"/>
      <c r="L3367" s="8"/>
      <c r="Q3367" s="8"/>
      <c r="S3367" s="3"/>
      <c r="T3367" s="6"/>
      <c r="V3367" s="3"/>
    </row>
    <row r="3368" spans="2:22" x14ac:dyDescent="0.25">
      <c r="B3368" s="3"/>
      <c r="C3368" s="3"/>
      <c r="L3368" s="8"/>
      <c r="Q3368" s="8"/>
      <c r="S3368" s="3"/>
      <c r="T3368" s="6"/>
      <c r="V3368" s="3"/>
    </row>
    <row r="3369" spans="2:22" x14ac:dyDescent="0.25">
      <c r="B3369" s="3"/>
      <c r="C3369" s="3"/>
      <c r="L3369" s="8"/>
      <c r="Q3369" s="8"/>
      <c r="S3369" s="3"/>
      <c r="T3369" s="6"/>
      <c r="V3369" s="3"/>
    </row>
    <row r="3370" spans="2:22" x14ac:dyDescent="0.25">
      <c r="B3370" s="3"/>
      <c r="C3370" s="3"/>
      <c r="L3370" s="8"/>
      <c r="Q3370" s="8"/>
      <c r="S3370" s="3"/>
      <c r="T3370" s="6"/>
      <c r="V3370" s="3"/>
    </row>
    <row r="3371" spans="2:22" x14ac:dyDescent="0.25">
      <c r="B3371" s="3"/>
      <c r="C3371" s="3"/>
      <c r="L3371" s="8"/>
      <c r="Q3371" s="8"/>
      <c r="S3371" s="3"/>
      <c r="T3371" s="6"/>
      <c r="V3371" s="3"/>
    </row>
    <row r="3372" spans="2:22" x14ac:dyDescent="0.25">
      <c r="B3372" s="3"/>
      <c r="C3372" s="3"/>
      <c r="L3372" s="8"/>
      <c r="Q3372" s="8"/>
      <c r="S3372" s="3"/>
      <c r="T3372" s="6"/>
      <c r="V3372" s="3"/>
    </row>
    <row r="3373" spans="2:22" x14ac:dyDescent="0.25">
      <c r="B3373" s="3"/>
      <c r="C3373" s="3"/>
      <c r="L3373" s="8"/>
      <c r="Q3373" s="8"/>
      <c r="S3373" s="3"/>
      <c r="T3373" s="6"/>
      <c r="V3373" s="3"/>
    </row>
    <row r="3374" spans="2:22" x14ac:dyDescent="0.25">
      <c r="B3374" s="3"/>
      <c r="C3374" s="3"/>
      <c r="L3374" s="8"/>
      <c r="Q3374" s="8"/>
      <c r="S3374" s="3"/>
      <c r="T3374" s="6"/>
      <c r="V3374" s="3"/>
    </row>
    <row r="3375" spans="2:22" x14ac:dyDescent="0.25">
      <c r="B3375" s="3"/>
      <c r="C3375" s="3"/>
      <c r="L3375" s="8"/>
      <c r="Q3375" s="8"/>
      <c r="S3375" s="3"/>
      <c r="T3375" s="6"/>
      <c r="V3375" s="3"/>
    </row>
    <row r="3376" spans="2:22" x14ac:dyDescent="0.25">
      <c r="B3376" s="3"/>
      <c r="C3376" s="3"/>
      <c r="L3376" s="8"/>
      <c r="Q3376" s="8"/>
      <c r="S3376" s="3"/>
      <c r="T3376" s="6"/>
      <c r="V3376" s="3"/>
    </row>
    <row r="3377" spans="2:22" x14ac:dyDescent="0.25">
      <c r="B3377" s="3"/>
      <c r="C3377" s="3"/>
      <c r="L3377" s="8"/>
      <c r="Q3377" s="8"/>
      <c r="S3377" s="3"/>
      <c r="T3377" s="6"/>
      <c r="V3377" s="3"/>
    </row>
    <row r="3378" spans="2:22" x14ac:dyDescent="0.25">
      <c r="B3378" s="3"/>
      <c r="C3378" s="3"/>
      <c r="L3378" s="8"/>
      <c r="Q3378" s="8"/>
      <c r="S3378" s="3"/>
      <c r="T3378" s="6"/>
      <c r="V3378" s="3"/>
    </row>
    <row r="3379" spans="2:22" x14ac:dyDescent="0.25">
      <c r="B3379" s="3"/>
      <c r="C3379" s="3"/>
      <c r="L3379" s="8"/>
      <c r="Q3379" s="8"/>
      <c r="S3379" s="3"/>
      <c r="T3379" s="6"/>
      <c r="V3379" s="3"/>
    </row>
    <row r="3380" spans="2:22" x14ac:dyDescent="0.25">
      <c r="B3380" s="3"/>
      <c r="C3380" s="3"/>
      <c r="L3380" s="8"/>
      <c r="Q3380" s="8"/>
      <c r="S3380" s="3"/>
      <c r="T3380" s="6"/>
      <c r="V3380" s="3"/>
    </row>
    <row r="3381" spans="2:22" x14ac:dyDescent="0.25">
      <c r="B3381" s="3"/>
      <c r="C3381" s="3"/>
      <c r="L3381" s="8"/>
      <c r="Q3381" s="8"/>
      <c r="S3381" s="3"/>
      <c r="T3381" s="6"/>
      <c r="V3381" s="3"/>
    </row>
    <row r="3382" spans="2:22" x14ac:dyDescent="0.25">
      <c r="B3382" s="3"/>
      <c r="C3382" s="3"/>
      <c r="L3382" s="8"/>
      <c r="Q3382" s="8"/>
      <c r="S3382" s="3"/>
      <c r="T3382" s="6"/>
      <c r="V3382" s="3"/>
    </row>
    <row r="3383" spans="2:22" x14ac:dyDescent="0.25">
      <c r="B3383" s="3"/>
      <c r="C3383" s="3"/>
      <c r="L3383" s="8"/>
      <c r="Q3383" s="8"/>
      <c r="S3383" s="3"/>
      <c r="T3383" s="6"/>
      <c r="V3383" s="3"/>
    </row>
    <row r="3384" spans="2:22" x14ac:dyDescent="0.25">
      <c r="B3384" s="3"/>
      <c r="C3384" s="3"/>
      <c r="L3384" s="8"/>
      <c r="Q3384" s="8"/>
      <c r="S3384" s="3"/>
      <c r="T3384" s="6"/>
      <c r="V3384" s="3"/>
    </row>
    <row r="3385" spans="2:22" x14ac:dyDescent="0.25">
      <c r="B3385" s="3"/>
      <c r="C3385" s="3"/>
      <c r="L3385" s="8"/>
      <c r="Q3385" s="8"/>
      <c r="S3385" s="3"/>
      <c r="T3385" s="6"/>
      <c r="V3385" s="3"/>
    </row>
    <row r="3386" spans="2:22" x14ac:dyDescent="0.25">
      <c r="B3386" s="3"/>
      <c r="C3386" s="3"/>
      <c r="L3386" s="8"/>
      <c r="Q3386" s="8"/>
      <c r="S3386" s="3"/>
      <c r="T3386" s="6"/>
      <c r="V3386" s="3"/>
    </row>
    <row r="3387" spans="2:22" x14ac:dyDescent="0.25">
      <c r="B3387" s="3"/>
      <c r="C3387" s="3"/>
      <c r="L3387" s="8"/>
      <c r="Q3387" s="8"/>
      <c r="S3387" s="3"/>
      <c r="T3387" s="4"/>
      <c r="V3387" s="3"/>
    </row>
    <row r="3388" spans="2:22" x14ac:dyDescent="0.25">
      <c r="B3388" s="3"/>
      <c r="C3388" s="3"/>
      <c r="L3388" s="8"/>
      <c r="Q3388" s="8"/>
      <c r="S3388" s="3"/>
      <c r="T3388" s="4"/>
      <c r="V3388" s="3"/>
    </row>
    <row r="3389" spans="2:22" x14ac:dyDescent="0.25">
      <c r="B3389" s="3"/>
      <c r="C3389" s="3"/>
      <c r="L3389" s="8"/>
      <c r="Q3389" s="8"/>
      <c r="S3389" s="3"/>
      <c r="T3389" s="4"/>
      <c r="V3389" s="3"/>
    </row>
    <row r="3390" spans="2:22" x14ac:dyDescent="0.25">
      <c r="B3390" s="3"/>
      <c r="C3390" s="3"/>
      <c r="L3390" s="8"/>
      <c r="Q3390" s="8"/>
      <c r="S3390" s="3"/>
      <c r="T3390" s="4"/>
      <c r="V3390" s="3"/>
    </row>
    <row r="3391" spans="2:22" x14ac:dyDescent="0.25">
      <c r="B3391" s="3"/>
      <c r="C3391" s="3"/>
      <c r="L3391" s="8"/>
      <c r="Q3391" s="8"/>
      <c r="S3391" s="3"/>
      <c r="T3391" s="4"/>
      <c r="V3391" s="3"/>
    </row>
    <row r="3392" spans="2:22" x14ac:dyDescent="0.25">
      <c r="B3392" s="3"/>
      <c r="C3392" s="3"/>
      <c r="L3392" s="8"/>
      <c r="Q3392" s="8"/>
      <c r="S3392" s="3"/>
      <c r="T3392" s="4"/>
      <c r="V3392" s="3"/>
    </row>
    <row r="3393" spans="2:22" x14ac:dyDescent="0.25">
      <c r="B3393" s="3"/>
      <c r="C3393" s="3"/>
      <c r="L3393" s="8"/>
      <c r="Q3393" s="8"/>
      <c r="S3393" s="3"/>
      <c r="T3393" s="4"/>
      <c r="V3393" s="3"/>
    </row>
    <row r="3394" spans="2:22" x14ac:dyDescent="0.25">
      <c r="B3394" s="3"/>
      <c r="C3394" s="3"/>
      <c r="L3394" s="8"/>
      <c r="Q3394" s="8"/>
      <c r="S3394" s="3"/>
      <c r="T3394" s="4"/>
      <c r="V3394" s="3"/>
    </row>
    <row r="3395" spans="2:22" x14ac:dyDescent="0.25">
      <c r="B3395" s="3"/>
      <c r="C3395" s="3"/>
      <c r="L3395" s="8"/>
      <c r="Q3395" s="8"/>
      <c r="S3395" s="3"/>
      <c r="T3395" s="4"/>
      <c r="V3395" s="3"/>
    </row>
    <row r="3396" spans="2:22" x14ac:dyDescent="0.25">
      <c r="B3396" s="3"/>
      <c r="C3396" s="3"/>
      <c r="L3396" s="8"/>
      <c r="Q3396" s="8"/>
      <c r="S3396" s="3"/>
      <c r="T3396" s="4"/>
      <c r="V3396" s="3"/>
    </row>
    <row r="3397" spans="2:22" x14ac:dyDescent="0.25">
      <c r="B3397" s="3"/>
      <c r="C3397" s="3"/>
      <c r="L3397" s="8"/>
      <c r="Q3397" s="8"/>
      <c r="S3397" s="3"/>
      <c r="T3397" s="4"/>
      <c r="V3397" s="3"/>
    </row>
    <row r="3398" spans="2:22" x14ac:dyDescent="0.25">
      <c r="B3398" s="3"/>
      <c r="C3398" s="3"/>
      <c r="L3398" s="8"/>
      <c r="Q3398" s="8"/>
      <c r="S3398" s="3"/>
      <c r="T3398" s="4"/>
      <c r="V3398" s="3"/>
    </row>
    <row r="3399" spans="2:22" x14ac:dyDescent="0.25">
      <c r="B3399" s="3"/>
      <c r="C3399" s="3"/>
      <c r="L3399" s="8"/>
      <c r="Q3399" s="8"/>
      <c r="S3399" s="3"/>
      <c r="T3399" s="4"/>
      <c r="V3399" s="3"/>
    </row>
    <row r="3400" spans="2:22" x14ac:dyDescent="0.25">
      <c r="B3400" s="3"/>
      <c r="C3400" s="3"/>
      <c r="L3400" s="8"/>
      <c r="Q3400" s="8"/>
      <c r="S3400" s="3"/>
      <c r="T3400" s="4"/>
      <c r="V3400" s="3"/>
    </row>
    <row r="3401" spans="2:22" x14ac:dyDescent="0.25">
      <c r="B3401" s="3"/>
      <c r="C3401" s="3"/>
      <c r="L3401" s="8"/>
      <c r="Q3401" s="8"/>
      <c r="S3401" s="3"/>
      <c r="T3401" s="4"/>
      <c r="V3401" s="3"/>
    </row>
    <row r="3402" spans="2:22" x14ac:dyDescent="0.25">
      <c r="B3402" s="3"/>
      <c r="C3402" s="3"/>
      <c r="L3402" s="8"/>
      <c r="Q3402" s="8"/>
      <c r="S3402" s="3"/>
      <c r="T3402" s="4"/>
      <c r="V3402" s="3"/>
    </row>
    <row r="3403" spans="2:22" x14ac:dyDescent="0.25">
      <c r="B3403" s="3"/>
      <c r="C3403" s="3"/>
      <c r="L3403" s="8"/>
      <c r="Q3403" s="8"/>
      <c r="S3403" s="3"/>
      <c r="T3403" s="4"/>
      <c r="V3403" s="3"/>
    </row>
    <row r="3404" spans="2:22" x14ac:dyDescent="0.25">
      <c r="B3404" s="3"/>
      <c r="C3404" s="3"/>
      <c r="L3404" s="8"/>
      <c r="Q3404" s="8"/>
      <c r="S3404" s="3"/>
      <c r="T3404" s="4"/>
      <c r="V3404" s="3"/>
    </row>
    <row r="3405" spans="2:22" x14ac:dyDescent="0.25">
      <c r="B3405" s="3"/>
      <c r="C3405" s="3"/>
      <c r="L3405" s="8"/>
      <c r="Q3405" s="8"/>
      <c r="S3405" s="3"/>
      <c r="T3405" s="4"/>
      <c r="V3405" s="3"/>
    </row>
    <row r="3406" spans="2:22" x14ac:dyDescent="0.25">
      <c r="B3406" s="3"/>
      <c r="C3406" s="3"/>
      <c r="L3406" s="8"/>
      <c r="Q3406" s="8"/>
      <c r="S3406" s="3"/>
      <c r="T3406" s="4"/>
      <c r="V3406" s="3"/>
    </row>
    <row r="3407" spans="2:22" x14ac:dyDescent="0.25">
      <c r="B3407" s="3"/>
      <c r="C3407" s="3"/>
      <c r="L3407" s="8"/>
      <c r="Q3407" s="8"/>
      <c r="S3407" s="3"/>
      <c r="T3407" s="4"/>
      <c r="V3407" s="3"/>
    </row>
    <row r="3408" spans="2:22" x14ac:dyDescent="0.25">
      <c r="B3408" s="3"/>
      <c r="C3408" s="3"/>
      <c r="L3408" s="8"/>
      <c r="Q3408" s="8"/>
      <c r="S3408" s="3"/>
      <c r="T3408" s="4"/>
      <c r="V3408" s="3"/>
    </row>
    <row r="3409" spans="2:22" x14ac:dyDescent="0.25">
      <c r="B3409" s="3"/>
      <c r="C3409" s="3"/>
      <c r="L3409" s="8"/>
      <c r="Q3409" s="8"/>
      <c r="S3409" s="3"/>
      <c r="T3409" s="4"/>
      <c r="V3409" s="3"/>
    </row>
    <row r="3410" spans="2:22" x14ac:dyDescent="0.25">
      <c r="B3410" s="3"/>
      <c r="C3410" s="3"/>
      <c r="L3410" s="8"/>
      <c r="Q3410" s="8"/>
      <c r="S3410" s="3"/>
      <c r="T3410" s="4"/>
      <c r="V3410" s="3"/>
    </row>
    <row r="3411" spans="2:22" x14ac:dyDescent="0.25">
      <c r="B3411" s="3"/>
      <c r="C3411" s="3"/>
      <c r="L3411" s="8"/>
      <c r="Q3411" s="8"/>
      <c r="S3411" s="3"/>
      <c r="T3411" s="4"/>
      <c r="V3411" s="3"/>
    </row>
    <row r="3412" spans="2:22" x14ac:dyDescent="0.25">
      <c r="B3412" s="3"/>
      <c r="C3412" s="3"/>
      <c r="L3412" s="8"/>
      <c r="Q3412" s="8"/>
      <c r="S3412" s="3"/>
      <c r="T3412" s="4"/>
      <c r="V3412" s="3"/>
    </row>
    <row r="3413" spans="2:22" x14ac:dyDescent="0.25">
      <c r="B3413" s="3"/>
      <c r="C3413" s="3"/>
      <c r="L3413" s="8"/>
      <c r="Q3413" s="8"/>
      <c r="S3413" s="3"/>
      <c r="T3413" s="4"/>
      <c r="V3413" s="3"/>
    </row>
    <row r="3414" spans="2:22" x14ac:dyDescent="0.25">
      <c r="B3414" s="3"/>
      <c r="C3414" s="3"/>
      <c r="L3414" s="8"/>
      <c r="Q3414" s="8"/>
      <c r="S3414" s="3"/>
      <c r="T3414" s="4"/>
      <c r="V3414" s="3"/>
    </row>
    <row r="3415" spans="2:22" x14ac:dyDescent="0.25">
      <c r="B3415" s="3"/>
      <c r="C3415" s="3"/>
      <c r="L3415" s="8"/>
      <c r="Q3415" s="8"/>
      <c r="S3415" s="3"/>
      <c r="T3415" s="4"/>
      <c r="V3415" s="3"/>
    </row>
    <row r="3416" spans="2:22" x14ac:dyDescent="0.25">
      <c r="B3416" s="3"/>
      <c r="C3416" s="3"/>
      <c r="L3416" s="8"/>
      <c r="Q3416" s="8"/>
      <c r="S3416" s="3"/>
      <c r="T3416" s="4"/>
      <c r="V3416" s="3"/>
    </row>
    <row r="3417" spans="2:22" x14ac:dyDescent="0.25">
      <c r="B3417" s="3"/>
      <c r="C3417" s="3"/>
      <c r="L3417" s="8"/>
      <c r="Q3417" s="8"/>
      <c r="S3417" s="3"/>
      <c r="T3417" s="4"/>
      <c r="V3417" s="3"/>
    </row>
    <row r="3418" spans="2:22" x14ac:dyDescent="0.25">
      <c r="B3418" s="3"/>
      <c r="C3418" s="3"/>
      <c r="L3418" s="8"/>
      <c r="Q3418" s="8"/>
      <c r="S3418" s="3"/>
      <c r="T3418" s="4"/>
      <c r="V3418" s="3"/>
    </row>
    <row r="3419" spans="2:22" x14ac:dyDescent="0.25">
      <c r="B3419" s="3"/>
      <c r="C3419" s="3"/>
      <c r="L3419" s="8"/>
      <c r="Q3419" s="8"/>
      <c r="S3419" s="3"/>
      <c r="T3419" s="4"/>
      <c r="V3419" s="3"/>
    </row>
    <row r="3420" spans="2:22" x14ac:dyDescent="0.25">
      <c r="B3420" s="3"/>
      <c r="C3420" s="3"/>
      <c r="L3420" s="8"/>
      <c r="Q3420" s="8"/>
      <c r="S3420" s="3"/>
      <c r="T3420" s="4"/>
      <c r="V3420" s="3"/>
    </row>
    <row r="3421" spans="2:22" x14ac:dyDescent="0.25">
      <c r="B3421" s="3"/>
      <c r="C3421" s="3"/>
      <c r="L3421" s="8"/>
      <c r="Q3421" s="8"/>
      <c r="S3421" s="3"/>
      <c r="T3421" s="4"/>
      <c r="V3421" s="3"/>
    </row>
    <row r="3422" spans="2:22" x14ac:dyDescent="0.25">
      <c r="B3422" s="3"/>
      <c r="C3422" s="3"/>
      <c r="L3422" s="8"/>
      <c r="Q3422" s="8"/>
      <c r="S3422" s="3"/>
      <c r="T3422" s="4"/>
      <c r="V3422" s="3"/>
    </row>
    <row r="3423" spans="2:22" x14ac:dyDescent="0.25">
      <c r="B3423" s="3"/>
      <c r="C3423" s="3"/>
      <c r="L3423" s="8"/>
      <c r="Q3423" s="8"/>
      <c r="S3423" s="3"/>
      <c r="T3423" s="4"/>
      <c r="V3423" s="3"/>
    </row>
    <row r="3424" spans="2:22" x14ac:dyDescent="0.25">
      <c r="B3424" s="3"/>
      <c r="C3424" s="3"/>
      <c r="L3424" s="8"/>
      <c r="Q3424" s="8"/>
      <c r="S3424" s="3"/>
      <c r="T3424" s="4"/>
      <c r="V3424" s="3"/>
    </row>
    <row r="3425" spans="2:22" x14ac:dyDescent="0.25">
      <c r="B3425" s="3"/>
      <c r="C3425" s="3"/>
      <c r="L3425" s="8"/>
      <c r="Q3425" s="8"/>
      <c r="S3425" s="3"/>
      <c r="T3425" s="4"/>
      <c r="V3425" s="3"/>
    </row>
    <row r="3426" spans="2:22" x14ac:dyDescent="0.25">
      <c r="B3426" s="3"/>
      <c r="C3426" s="3"/>
      <c r="L3426" s="8"/>
      <c r="Q3426" s="8"/>
      <c r="S3426" s="3"/>
      <c r="T3426" s="4"/>
      <c r="V3426" s="3"/>
    </row>
    <row r="3427" spans="2:22" x14ac:dyDescent="0.25">
      <c r="B3427" s="3"/>
      <c r="C3427" s="3"/>
      <c r="L3427" s="8"/>
      <c r="Q3427" s="8"/>
      <c r="S3427" s="3"/>
      <c r="T3427" s="4"/>
      <c r="V3427" s="3"/>
    </row>
    <row r="3428" spans="2:22" x14ac:dyDescent="0.25">
      <c r="B3428" s="3"/>
      <c r="C3428" s="3"/>
      <c r="L3428" s="8"/>
      <c r="Q3428" s="8"/>
      <c r="S3428" s="3"/>
      <c r="T3428" s="4"/>
      <c r="V3428" s="3"/>
    </row>
    <row r="3429" spans="2:22" x14ac:dyDescent="0.25">
      <c r="B3429" s="3"/>
      <c r="C3429" s="3"/>
      <c r="L3429" s="8"/>
      <c r="Q3429" s="8"/>
      <c r="S3429" s="3"/>
      <c r="T3429" s="4"/>
      <c r="V3429" s="3"/>
    </row>
    <row r="3430" spans="2:22" x14ac:dyDescent="0.25">
      <c r="B3430" s="3"/>
      <c r="C3430" s="3"/>
      <c r="L3430" s="8"/>
      <c r="Q3430" s="8"/>
      <c r="S3430" s="3"/>
      <c r="T3430" s="4"/>
      <c r="V3430" s="3"/>
    </row>
    <row r="3431" spans="2:22" x14ac:dyDescent="0.25">
      <c r="B3431" s="3"/>
      <c r="C3431" s="3"/>
      <c r="L3431" s="8"/>
      <c r="Q3431" s="8"/>
      <c r="S3431" s="3"/>
      <c r="T3431" s="4"/>
      <c r="V3431" s="3"/>
    </row>
    <row r="3432" spans="2:22" x14ac:dyDescent="0.25">
      <c r="B3432" s="3"/>
      <c r="C3432" s="3"/>
      <c r="L3432" s="8"/>
      <c r="Q3432" s="8"/>
      <c r="S3432" s="3"/>
      <c r="T3432" s="4"/>
      <c r="V3432" s="3"/>
    </row>
    <row r="3433" spans="2:22" x14ac:dyDescent="0.25">
      <c r="B3433" s="3"/>
      <c r="C3433" s="3"/>
      <c r="L3433" s="8"/>
      <c r="Q3433" s="8"/>
      <c r="S3433" s="3"/>
      <c r="T3433" s="4"/>
      <c r="V3433" s="3"/>
    </row>
    <row r="3434" spans="2:22" x14ac:dyDescent="0.25">
      <c r="B3434" s="3"/>
      <c r="C3434" s="3"/>
      <c r="L3434" s="8"/>
      <c r="Q3434" s="8"/>
      <c r="S3434" s="3"/>
      <c r="T3434" s="4"/>
      <c r="V3434" s="3"/>
    </row>
    <row r="3435" spans="2:22" x14ac:dyDescent="0.25">
      <c r="B3435" s="3"/>
      <c r="C3435" s="3"/>
      <c r="L3435" s="8"/>
      <c r="Q3435" s="8"/>
      <c r="S3435" s="3"/>
      <c r="T3435" s="4"/>
      <c r="V3435" s="3"/>
    </row>
    <row r="3436" spans="2:22" x14ac:dyDescent="0.25">
      <c r="B3436" s="3"/>
      <c r="C3436" s="3"/>
      <c r="L3436" s="8"/>
      <c r="Q3436" s="8"/>
      <c r="S3436" s="3"/>
      <c r="T3436" s="4"/>
      <c r="V3436" s="3"/>
    </row>
    <row r="3437" spans="2:22" x14ac:dyDescent="0.25">
      <c r="B3437" s="3"/>
      <c r="C3437" s="3"/>
      <c r="L3437" s="8"/>
      <c r="Q3437" s="8"/>
      <c r="S3437" s="3"/>
      <c r="T3437" s="4"/>
      <c r="V3437" s="3"/>
    </row>
    <row r="3438" spans="2:22" x14ac:dyDescent="0.25">
      <c r="B3438" s="3"/>
      <c r="C3438" s="3"/>
      <c r="L3438" s="8"/>
      <c r="Q3438" s="8"/>
      <c r="S3438" s="3"/>
      <c r="T3438" s="4"/>
      <c r="V3438" s="3"/>
    </row>
    <row r="3439" spans="2:22" x14ac:dyDescent="0.25">
      <c r="B3439" s="3"/>
      <c r="C3439" s="3"/>
      <c r="L3439" s="8"/>
      <c r="Q3439" s="8"/>
      <c r="S3439" s="3"/>
      <c r="T3439" s="4"/>
      <c r="V3439" s="3"/>
    </row>
    <row r="3440" spans="2:22" x14ac:dyDescent="0.25">
      <c r="B3440" s="3"/>
      <c r="C3440" s="3"/>
      <c r="L3440" s="8"/>
      <c r="Q3440" s="8"/>
      <c r="S3440" s="3"/>
      <c r="T3440" s="4"/>
      <c r="V3440" s="3"/>
    </row>
    <row r="3441" spans="2:22" x14ac:dyDescent="0.25">
      <c r="B3441" s="3"/>
      <c r="C3441" s="3"/>
      <c r="L3441" s="8"/>
      <c r="Q3441" s="8"/>
      <c r="S3441" s="3"/>
      <c r="T3441" s="4"/>
      <c r="V3441" s="3"/>
    </row>
    <row r="3442" spans="2:22" x14ac:dyDescent="0.25">
      <c r="B3442" s="3"/>
      <c r="C3442" s="3"/>
      <c r="L3442" s="8"/>
      <c r="Q3442" s="8"/>
      <c r="S3442" s="3"/>
      <c r="T3442" s="4"/>
      <c r="V3442" s="3"/>
    </row>
    <row r="3443" spans="2:22" x14ac:dyDescent="0.25">
      <c r="B3443" s="3"/>
      <c r="C3443" s="3"/>
      <c r="L3443" s="8"/>
      <c r="Q3443" s="8"/>
      <c r="S3443" s="3"/>
      <c r="T3443" s="4"/>
      <c r="V3443" s="3"/>
    </row>
    <row r="3444" spans="2:22" x14ac:dyDescent="0.25">
      <c r="B3444" s="3"/>
      <c r="C3444" s="3"/>
      <c r="L3444" s="8"/>
      <c r="Q3444" s="8"/>
      <c r="S3444" s="3"/>
      <c r="T3444" s="4"/>
      <c r="V3444" s="3"/>
    </row>
    <row r="3445" spans="2:22" x14ac:dyDescent="0.25">
      <c r="B3445" s="3"/>
      <c r="C3445" s="3"/>
      <c r="L3445" s="8"/>
      <c r="Q3445" s="8"/>
      <c r="S3445" s="3"/>
      <c r="T3445" s="4"/>
      <c r="V3445" s="3"/>
    </row>
    <row r="3446" spans="2:22" x14ac:dyDescent="0.25">
      <c r="B3446" s="3"/>
      <c r="C3446" s="3"/>
      <c r="L3446" s="8"/>
      <c r="Q3446" s="8"/>
      <c r="S3446" s="3"/>
      <c r="T3446" s="4"/>
      <c r="V3446" s="3"/>
    </row>
    <row r="3447" spans="2:22" x14ac:dyDescent="0.25">
      <c r="B3447" s="3"/>
      <c r="C3447" s="3"/>
      <c r="L3447" s="8"/>
      <c r="Q3447" s="8"/>
      <c r="S3447" s="3"/>
      <c r="T3447" s="4"/>
      <c r="V3447" s="3"/>
    </row>
    <row r="3448" spans="2:22" x14ac:dyDescent="0.25">
      <c r="B3448" s="3"/>
      <c r="C3448" s="3"/>
      <c r="L3448" s="8"/>
      <c r="Q3448" s="8"/>
      <c r="S3448" s="3"/>
      <c r="T3448" s="4"/>
      <c r="V3448" s="3"/>
    </row>
    <row r="3449" spans="2:22" x14ac:dyDescent="0.25">
      <c r="B3449" s="3"/>
      <c r="C3449" s="3"/>
      <c r="L3449" s="8"/>
      <c r="Q3449" s="8"/>
      <c r="S3449" s="3"/>
      <c r="T3449" s="6"/>
      <c r="V3449" s="3"/>
    </row>
    <row r="3450" spans="2:22" x14ac:dyDescent="0.25">
      <c r="B3450" s="3"/>
      <c r="C3450" s="3"/>
      <c r="L3450" s="8"/>
      <c r="Q3450" s="8"/>
      <c r="S3450" s="3"/>
      <c r="T3450" s="6"/>
      <c r="V3450" s="3"/>
    </row>
    <row r="3451" spans="2:22" x14ac:dyDescent="0.25">
      <c r="B3451" s="3"/>
      <c r="C3451" s="3"/>
      <c r="L3451" s="8"/>
      <c r="Q3451" s="8"/>
      <c r="S3451" s="3"/>
      <c r="T3451" s="6"/>
      <c r="V3451" s="3"/>
    </row>
    <row r="3452" spans="2:22" x14ac:dyDescent="0.25">
      <c r="B3452" s="3"/>
      <c r="C3452" s="3"/>
      <c r="L3452" s="8"/>
      <c r="Q3452" s="8"/>
      <c r="S3452" s="3"/>
      <c r="T3452" s="4"/>
      <c r="V3452" s="3"/>
    </row>
    <row r="3453" spans="2:22" x14ac:dyDescent="0.25">
      <c r="B3453" s="3"/>
      <c r="C3453" s="3"/>
      <c r="L3453" s="8"/>
      <c r="Q3453" s="8"/>
      <c r="S3453" s="3"/>
      <c r="T3453" s="4"/>
      <c r="V3453" s="3"/>
    </row>
    <row r="3454" spans="2:22" x14ac:dyDescent="0.25">
      <c r="B3454" s="3"/>
      <c r="C3454" s="3"/>
      <c r="L3454" s="8"/>
      <c r="Q3454" s="8"/>
      <c r="S3454" s="3"/>
      <c r="T3454" s="4"/>
      <c r="V3454" s="3"/>
    </row>
    <row r="3455" spans="2:22" x14ac:dyDescent="0.25">
      <c r="B3455" s="3"/>
      <c r="C3455" s="3"/>
      <c r="L3455" s="8"/>
      <c r="Q3455" s="8"/>
      <c r="S3455" s="3"/>
      <c r="T3455" s="4"/>
      <c r="V3455" s="3"/>
    </row>
    <row r="3456" spans="2:22" x14ac:dyDescent="0.25">
      <c r="B3456" s="3"/>
      <c r="C3456" s="3"/>
      <c r="L3456" s="8"/>
      <c r="Q3456" s="8"/>
      <c r="S3456" s="3"/>
      <c r="T3456" s="4"/>
      <c r="V3456" s="3"/>
    </row>
    <row r="3457" spans="2:22" x14ac:dyDescent="0.25">
      <c r="B3457" s="3"/>
      <c r="C3457" s="3"/>
      <c r="L3457" s="8"/>
      <c r="Q3457" s="8"/>
      <c r="S3457" s="3"/>
      <c r="T3457" s="4"/>
      <c r="V3457" s="3"/>
    </row>
    <row r="3458" spans="2:22" x14ac:dyDescent="0.25">
      <c r="B3458" s="3"/>
      <c r="C3458" s="3"/>
      <c r="L3458" s="8"/>
      <c r="Q3458" s="8"/>
      <c r="S3458" s="3"/>
      <c r="T3458" s="4"/>
      <c r="V3458" s="3"/>
    </row>
    <row r="3459" spans="2:22" x14ac:dyDescent="0.25">
      <c r="B3459" s="3"/>
      <c r="C3459" s="3"/>
      <c r="L3459" s="8"/>
      <c r="Q3459" s="8"/>
      <c r="S3459" s="3"/>
      <c r="T3459" s="4"/>
      <c r="V3459" s="3"/>
    </row>
    <row r="3460" spans="2:22" x14ac:dyDescent="0.25">
      <c r="B3460" s="3"/>
      <c r="C3460" s="3"/>
      <c r="L3460" s="8"/>
      <c r="Q3460" s="8"/>
      <c r="S3460" s="3"/>
      <c r="T3460" s="4"/>
      <c r="V3460" s="3"/>
    </row>
    <row r="3461" spans="2:22" x14ac:dyDescent="0.25">
      <c r="B3461" s="3"/>
      <c r="C3461" s="3"/>
      <c r="L3461" s="8"/>
      <c r="Q3461" s="8"/>
      <c r="S3461" s="3"/>
      <c r="T3461" s="4"/>
      <c r="V3461" s="3"/>
    </row>
    <row r="3462" spans="2:22" x14ac:dyDescent="0.25">
      <c r="B3462" s="3"/>
      <c r="C3462" s="3"/>
      <c r="L3462" s="8"/>
      <c r="Q3462" s="8"/>
      <c r="S3462" s="3"/>
      <c r="T3462" s="4"/>
      <c r="V3462" s="3"/>
    </row>
    <row r="3463" spans="2:22" x14ac:dyDescent="0.25">
      <c r="B3463" s="3"/>
      <c r="C3463" s="3"/>
      <c r="L3463" s="8"/>
      <c r="Q3463" s="8"/>
      <c r="S3463" s="3"/>
      <c r="T3463" s="4"/>
      <c r="V3463" s="3"/>
    </row>
    <row r="3464" spans="2:22" x14ac:dyDescent="0.25">
      <c r="B3464" s="3"/>
      <c r="C3464" s="3"/>
      <c r="L3464" s="8"/>
      <c r="Q3464" s="8"/>
      <c r="S3464" s="3"/>
      <c r="T3464" s="4"/>
      <c r="V3464" s="3"/>
    </row>
    <row r="3465" spans="2:22" x14ac:dyDescent="0.25">
      <c r="B3465" s="3"/>
      <c r="C3465" s="3"/>
      <c r="L3465" s="8"/>
      <c r="Q3465" s="8"/>
      <c r="S3465" s="3"/>
      <c r="T3465" s="4"/>
      <c r="V3465" s="3"/>
    </row>
    <row r="3466" spans="2:22" x14ac:dyDescent="0.25">
      <c r="B3466" s="3"/>
      <c r="C3466" s="3"/>
      <c r="L3466" s="8"/>
      <c r="Q3466" s="8"/>
      <c r="S3466" s="3"/>
      <c r="T3466" s="4"/>
      <c r="V3466" s="3"/>
    </row>
    <row r="3467" spans="2:22" x14ac:dyDescent="0.25">
      <c r="B3467" s="3"/>
      <c r="C3467" s="3"/>
      <c r="L3467" s="8"/>
      <c r="Q3467" s="8"/>
      <c r="S3467" s="3"/>
      <c r="T3467" s="4"/>
      <c r="V3467" s="3"/>
    </row>
    <row r="3468" spans="2:22" x14ac:dyDescent="0.25">
      <c r="B3468" s="3"/>
      <c r="C3468" s="3"/>
      <c r="L3468" s="8"/>
      <c r="Q3468" s="8"/>
      <c r="S3468" s="3"/>
      <c r="T3468" s="4"/>
      <c r="V3468" s="3"/>
    </row>
    <row r="3469" spans="2:22" x14ac:dyDescent="0.25">
      <c r="B3469" s="3"/>
      <c r="C3469" s="3"/>
      <c r="L3469" s="8"/>
      <c r="Q3469" s="8"/>
      <c r="S3469" s="3"/>
      <c r="T3469" s="4"/>
      <c r="V3469" s="3"/>
    </row>
    <row r="3470" spans="2:22" x14ac:dyDescent="0.25">
      <c r="B3470" s="3"/>
      <c r="C3470" s="3"/>
      <c r="L3470" s="8"/>
      <c r="Q3470" s="8"/>
      <c r="S3470" s="3"/>
      <c r="T3470" s="4"/>
      <c r="V3470" s="3"/>
    </row>
    <row r="3471" spans="2:22" x14ac:dyDescent="0.25">
      <c r="B3471" s="3"/>
      <c r="C3471" s="3"/>
      <c r="L3471" s="8"/>
      <c r="Q3471" s="8"/>
      <c r="S3471" s="3"/>
      <c r="T3471" s="4"/>
      <c r="V3471" s="3"/>
    </row>
    <row r="3472" spans="2:22" x14ac:dyDescent="0.25">
      <c r="B3472" s="3"/>
      <c r="C3472" s="3"/>
      <c r="L3472" s="8"/>
      <c r="Q3472" s="8"/>
      <c r="S3472" s="3"/>
      <c r="T3472" s="4"/>
      <c r="V3472" s="3"/>
    </row>
    <row r="3473" spans="2:22" x14ac:dyDescent="0.25">
      <c r="B3473" s="3"/>
      <c r="C3473" s="3"/>
      <c r="L3473" s="8"/>
      <c r="Q3473" s="8"/>
      <c r="S3473" s="3"/>
      <c r="T3473" s="4"/>
      <c r="V3473" s="3"/>
    </row>
    <row r="3474" spans="2:22" x14ac:dyDescent="0.25">
      <c r="B3474" s="3"/>
      <c r="C3474" s="3"/>
      <c r="L3474" s="8"/>
      <c r="Q3474" s="8"/>
      <c r="S3474" s="3"/>
      <c r="T3474" s="4"/>
      <c r="V3474" s="3"/>
    </row>
    <row r="3475" spans="2:22" x14ac:dyDescent="0.25">
      <c r="B3475" s="3"/>
      <c r="C3475" s="3"/>
      <c r="L3475" s="8"/>
      <c r="Q3475" s="8"/>
      <c r="S3475" s="3"/>
      <c r="T3475" s="4"/>
      <c r="V3475" s="3"/>
    </row>
    <row r="3476" spans="2:22" x14ac:dyDescent="0.25">
      <c r="B3476" s="3"/>
      <c r="C3476" s="3"/>
      <c r="L3476" s="8"/>
      <c r="Q3476" s="8"/>
      <c r="S3476" s="3"/>
      <c r="T3476" s="4"/>
      <c r="V3476" s="3"/>
    </row>
    <row r="3477" spans="2:22" x14ac:dyDescent="0.25">
      <c r="B3477" s="3"/>
      <c r="C3477" s="3"/>
      <c r="L3477" s="8"/>
      <c r="Q3477" s="8"/>
      <c r="S3477" s="3"/>
      <c r="T3477" s="4"/>
      <c r="V3477" s="3"/>
    </row>
    <row r="3478" spans="2:22" x14ac:dyDescent="0.25">
      <c r="B3478" s="3"/>
      <c r="C3478" s="3"/>
      <c r="L3478" s="8"/>
      <c r="Q3478" s="8"/>
      <c r="S3478" s="3"/>
      <c r="T3478" s="4"/>
      <c r="V3478" s="3"/>
    </row>
    <row r="3479" spans="2:22" x14ac:dyDescent="0.25">
      <c r="B3479" s="3"/>
      <c r="C3479" s="3"/>
      <c r="L3479" s="8"/>
      <c r="Q3479" s="8"/>
      <c r="S3479" s="3"/>
      <c r="T3479" s="4"/>
      <c r="V3479" s="3"/>
    </row>
    <row r="3480" spans="2:22" x14ac:dyDescent="0.25">
      <c r="B3480" s="3"/>
      <c r="C3480" s="3"/>
      <c r="L3480" s="8"/>
      <c r="Q3480" s="8"/>
      <c r="S3480" s="3"/>
      <c r="T3480" s="4"/>
      <c r="V3480" s="3"/>
    </row>
    <row r="3481" spans="2:22" x14ac:dyDescent="0.25">
      <c r="B3481" s="3"/>
      <c r="C3481" s="3"/>
      <c r="L3481" s="8"/>
      <c r="Q3481" s="8"/>
      <c r="S3481" s="3"/>
      <c r="T3481" s="4"/>
      <c r="V3481" s="3"/>
    </row>
    <row r="3482" spans="2:22" x14ac:dyDescent="0.25">
      <c r="B3482" s="3"/>
      <c r="C3482" s="3"/>
      <c r="L3482" s="8"/>
      <c r="Q3482" s="8"/>
      <c r="S3482" s="3"/>
      <c r="T3482" s="4"/>
      <c r="V3482" s="3"/>
    </row>
    <row r="3483" spans="2:22" x14ac:dyDescent="0.25">
      <c r="B3483" s="3"/>
      <c r="C3483" s="3"/>
      <c r="L3483" s="8"/>
      <c r="Q3483" s="8"/>
      <c r="S3483" s="3"/>
      <c r="T3483" s="4"/>
      <c r="V3483" s="3"/>
    </row>
    <row r="3484" spans="2:22" x14ac:dyDescent="0.25">
      <c r="B3484" s="3"/>
      <c r="C3484" s="3"/>
      <c r="L3484" s="8"/>
      <c r="Q3484" s="8"/>
      <c r="S3484" s="3"/>
      <c r="T3484" s="4"/>
      <c r="V3484" s="3"/>
    </row>
    <row r="3485" spans="2:22" x14ac:dyDescent="0.25">
      <c r="B3485" s="3"/>
      <c r="C3485" s="3"/>
      <c r="L3485" s="8"/>
      <c r="Q3485" s="8"/>
      <c r="S3485" s="3"/>
      <c r="T3485" s="4"/>
      <c r="V3485" s="3"/>
    </row>
    <row r="3486" spans="2:22" x14ac:dyDescent="0.25">
      <c r="B3486" s="3"/>
      <c r="C3486" s="3"/>
      <c r="L3486" s="8"/>
      <c r="Q3486" s="8"/>
      <c r="S3486" s="3"/>
      <c r="T3486" s="4"/>
      <c r="V3486" s="3"/>
    </row>
    <row r="3487" spans="2:22" x14ac:dyDescent="0.25">
      <c r="B3487" s="3"/>
      <c r="C3487" s="3"/>
      <c r="L3487" s="8"/>
      <c r="Q3487" s="8"/>
      <c r="S3487" s="3"/>
      <c r="T3487" s="4"/>
      <c r="V3487" s="3"/>
    </row>
    <row r="3488" spans="2:22" x14ac:dyDescent="0.25">
      <c r="B3488" s="3"/>
      <c r="C3488" s="3"/>
      <c r="L3488" s="8"/>
      <c r="Q3488" s="8"/>
      <c r="S3488" s="3"/>
      <c r="T3488" s="4"/>
      <c r="V3488" s="3"/>
    </row>
    <row r="3489" spans="2:22" x14ac:dyDescent="0.25">
      <c r="B3489" s="3"/>
      <c r="C3489" s="3"/>
      <c r="L3489" s="8"/>
      <c r="Q3489" s="8"/>
      <c r="S3489" s="3"/>
      <c r="T3489" s="4"/>
      <c r="V3489" s="3"/>
    </row>
    <row r="3490" spans="2:22" x14ac:dyDescent="0.25">
      <c r="B3490" s="3"/>
      <c r="C3490" s="3"/>
      <c r="L3490" s="8"/>
      <c r="Q3490" s="8"/>
      <c r="S3490" s="3"/>
      <c r="T3490" s="4"/>
      <c r="V3490" s="3"/>
    </row>
    <row r="3491" spans="2:22" x14ac:dyDescent="0.25">
      <c r="B3491" s="3"/>
      <c r="C3491" s="3"/>
      <c r="L3491" s="8"/>
      <c r="Q3491" s="8"/>
      <c r="S3491" s="3"/>
      <c r="T3491" s="4"/>
      <c r="V3491" s="3"/>
    </row>
    <row r="3492" spans="2:22" x14ac:dyDescent="0.25">
      <c r="B3492" s="3"/>
      <c r="C3492" s="3"/>
      <c r="L3492" s="8"/>
      <c r="Q3492" s="8"/>
      <c r="S3492" s="3"/>
      <c r="T3492" s="4"/>
      <c r="V3492" s="3"/>
    </row>
    <row r="3493" spans="2:22" x14ac:dyDescent="0.25">
      <c r="B3493" s="3"/>
      <c r="C3493" s="3"/>
      <c r="L3493" s="8"/>
      <c r="Q3493" s="8"/>
      <c r="S3493" s="3"/>
      <c r="T3493" s="4"/>
      <c r="V3493" s="3"/>
    </row>
    <row r="3494" spans="2:22" x14ac:dyDescent="0.25">
      <c r="B3494" s="3"/>
      <c r="C3494" s="3"/>
      <c r="L3494" s="8"/>
      <c r="Q3494" s="8"/>
      <c r="S3494" s="3"/>
      <c r="T3494" s="4"/>
      <c r="V3494" s="3"/>
    </row>
    <row r="3495" spans="2:22" x14ac:dyDescent="0.25">
      <c r="B3495" s="3"/>
      <c r="C3495" s="3"/>
      <c r="L3495" s="8"/>
      <c r="Q3495" s="8"/>
      <c r="S3495" s="3"/>
      <c r="T3495" s="4"/>
      <c r="V3495" s="3"/>
    </row>
    <row r="3496" spans="2:22" x14ac:dyDescent="0.25">
      <c r="B3496" s="3"/>
      <c r="C3496" s="3"/>
      <c r="L3496" s="8"/>
      <c r="Q3496" s="8"/>
      <c r="S3496" s="3"/>
      <c r="T3496" s="4"/>
      <c r="V3496" s="3"/>
    </row>
    <row r="3497" spans="2:22" x14ac:dyDescent="0.25">
      <c r="B3497" s="3"/>
      <c r="C3497" s="3"/>
      <c r="L3497" s="8"/>
      <c r="Q3497" s="8"/>
      <c r="S3497" s="3"/>
      <c r="T3497" s="4"/>
      <c r="V3497" s="3"/>
    </row>
    <row r="3498" spans="2:22" x14ac:dyDescent="0.25">
      <c r="B3498" s="3"/>
      <c r="C3498" s="3"/>
      <c r="L3498" s="8"/>
      <c r="Q3498" s="8"/>
      <c r="S3498" s="3"/>
      <c r="T3498" s="4"/>
      <c r="V3498" s="3"/>
    </row>
    <row r="3499" spans="2:22" x14ac:dyDescent="0.25">
      <c r="B3499" s="3"/>
      <c r="C3499" s="3"/>
      <c r="L3499" s="8"/>
      <c r="Q3499" s="8"/>
      <c r="S3499" s="3"/>
      <c r="T3499" s="4"/>
      <c r="V3499" s="3"/>
    </row>
    <row r="3500" spans="2:22" x14ac:dyDescent="0.25">
      <c r="B3500" s="3"/>
      <c r="C3500" s="3"/>
      <c r="L3500" s="8"/>
      <c r="Q3500" s="8"/>
      <c r="S3500" s="3"/>
      <c r="T3500" s="4"/>
      <c r="V3500" s="3"/>
    </row>
    <row r="3501" spans="2:22" x14ac:dyDescent="0.25">
      <c r="B3501" s="3"/>
      <c r="C3501" s="3"/>
      <c r="L3501" s="8"/>
      <c r="Q3501" s="8"/>
      <c r="S3501" s="3"/>
      <c r="T3501" s="4"/>
      <c r="V3501" s="3"/>
    </row>
    <row r="3502" spans="2:22" x14ac:dyDescent="0.25">
      <c r="B3502" s="3"/>
      <c r="C3502" s="3"/>
      <c r="L3502" s="8"/>
      <c r="Q3502" s="8"/>
      <c r="S3502" s="3"/>
      <c r="T3502" s="4"/>
      <c r="V3502" s="3"/>
    </row>
    <row r="3503" spans="2:22" x14ac:dyDescent="0.25">
      <c r="B3503" s="3"/>
      <c r="C3503" s="3"/>
      <c r="L3503" s="8"/>
      <c r="Q3503" s="8"/>
      <c r="S3503" s="3"/>
      <c r="T3503" s="4"/>
      <c r="V3503" s="3"/>
    </row>
    <row r="3504" spans="2:22" x14ac:dyDescent="0.25">
      <c r="B3504" s="3"/>
      <c r="C3504" s="3"/>
      <c r="L3504" s="8"/>
      <c r="Q3504" s="8"/>
      <c r="S3504" s="3"/>
      <c r="T3504" s="4"/>
      <c r="V3504" s="3"/>
    </row>
    <row r="3505" spans="2:22" x14ac:dyDescent="0.25">
      <c r="B3505" s="3"/>
      <c r="C3505" s="3"/>
      <c r="L3505" s="8"/>
      <c r="Q3505" s="8"/>
      <c r="S3505" s="3"/>
      <c r="T3505" s="4"/>
      <c r="V3505" s="3"/>
    </row>
    <row r="3506" spans="2:22" x14ac:dyDescent="0.25">
      <c r="B3506" s="3"/>
      <c r="C3506" s="3"/>
      <c r="L3506" s="8"/>
      <c r="Q3506" s="8"/>
      <c r="S3506" s="3"/>
      <c r="T3506" s="4"/>
      <c r="V3506" s="3"/>
    </row>
    <row r="3507" spans="2:22" x14ac:dyDescent="0.25">
      <c r="B3507" s="3"/>
      <c r="C3507" s="3"/>
      <c r="L3507" s="8"/>
      <c r="Q3507" s="8"/>
      <c r="S3507" s="3"/>
      <c r="T3507" s="4"/>
      <c r="V3507" s="3"/>
    </row>
    <row r="3508" spans="2:22" x14ac:dyDescent="0.25">
      <c r="B3508" s="3"/>
      <c r="C3508" s="3"/>
      <c r="L3508" s="8"/>
      <c r="Q3508" s="8"/>
      <c r="S3508" s="3"/>
      <c r="T3508" s="4"/>
      <c r="V3508" s="3"/>
    </row>
    <row r="3509" spans="2:22" x14ac:dyDescent="0.25">
      <c r="B3509" s="3"/>
      <c r="C3509" s="3"/>
      <c r="L3509" s="8"/>
      <c r="Q3509" s="8"/>
      <c r="S3509" s="3"/>
      <c r="T3509" s="4"/>
      <c r="V3509" s="3"/>
    </row>
    <row r="3510" spans="2:22" x14ac:dyDescent="0.25">
      <c r="B3510" s="3"/>
      <c r="C3510" s="3"/>
      <c r="L3510" s="8"/>
      <c r="Q3510" s="8"/>
      <c r="S3510" s="3"/>
      <c r="T3510" s="4"/>
      <c r="V3510" s="3"/>
    </row>
    <row r="3511" spans="2:22" x14ac:dyDescent="0.25">
      <c r="B3511" s="3"/>
      <c r="C3511" s="3"/>
      <c r="L3511" s="8"/>
      <c r="Q3511" s="8"/>
      <c r="S3511" s="3"/>
      <c r="T3511" s="4"/>
      <c r="V3511" s="3"/>
    </row>
    <row r="3512" spans="2:22" x14ac:dyDescent="0.25">
      <c r="B3512" s="3"/>
      <c r="C3512" s="3"/>
      <c r="L3512" s="8"/>
      <c r="Q3512" s="8"/>
      <c r="S3512" s="3"/>
      <c r="T3512" s="4"/>
      <c r="V3512" s="3"/>
    </row>
    <row r="3513" spans="2:22" x14ac:dyDescent="0.25">
      <c r="B3513" s="3"/>
      <c r="C3513" s="3"/>
      <c r="L3513" s="8"/>
      <c r="Q3513" s="8"/>
      <c r="S3513" s="3"/>
      <c r="T3513" s="4"/>
      <c r="V3513" s="3"/>
    </row>
    <row r="3514" spans="2:22" x14ac:dyDescent="0.25">
      <c r="B3514" s="3"/>
      <c r="C3514" s="3"/>
      <c r="L3514" s="8"/>
      <c r="Q3514" s="8"/>
      <c r="S3514" s="3"/>
      <c r="T3514" s="4"/>
      <c r="V3514" s="3"/>
    </row>
    <row r="3515" spans="2:22" x14ac:dyDescent="0.25">
      <c r="B3515" s="3"/>
      <c r="C3515" s="3"/>
      <c r="L3515" s="8"/>
      <c r="Q3515" s="8"/>
      <c r="S3515" s="3"/>
      <c r="T3515" s="4"/>
      <c r="V3515" s="3"/>
    </row>
    <row r="3516" spans="2:22" x14ac:dyDescent="0.25">
      <c r="B3516" s="3"/>
      <c r="C3516" s="3"/>
      <c r="L3516" s="8"/>
      <c r="Q3516" s="8"/>
      <c r="S3516" s="3"/>
      <c r="T3516" s="4"/>
      <c r="V3516" s="3"/>
    </row>
    <row r="3517" spans="2:22" x14ac:dyDescent="0.25">
      <c r="B3517" s="3"/>
      <c r="C3517" s="3"/>
      <c r="L3517" s="8"/>
      <c r="Q3517" s="8"/>
      <c r="S3517" s="3"/>
      <c r="T3517" s="4"/>
      <c r="V3517" s="3"/>
    </row>
    <row r="3518" spans="2:22" x14ac:dyDescent="0.25">
      <c r="B3518" s="3"/>
      <c r="C3518" s="3"/>
      <c r="L3518" s="8"/>
      <c r="Q3518" s="8"/>
      <c r="S3518" s="3"/>
      <c r="T3518" s="4"/>
      <c r="V3518" s="3"/>
    </row>
    <row r="3519" spans="2:22" x14ac:dyDescent="0.25">
      <c r="B3519" s="3"/>
      <c r="C3519" s="3"/>
      <c r="L3519" s="8"/>
      <c r="Q3519" s="8"/>
      <c r="S3519" s="3"/>
      <c r="T3519" s="4"/>
      <c r="V3519" s="3"/>
    </row>
    <row r="3520" spans="2:22" x14ac:dyDescent="0.25">
      <c r="B3520" s="3"/>
      <c r="C3520" s="3"/>
      <c r="L3520" s="8"/>
      <c r="Q3520" s="8"/>
      <c r="S3520" s="3"/>
      <c r="T3520" s="4"/>
      <c r="V3520" s="3"/>
    </row>
    <row r="3521" spans="2:22" x14ac:dyDescent="0.25">
      <c r="B3521" s="3"/>
      <c r="C3521" s="3"/>
      <c r="L3521" s="8"/>
      <c r="Q3521" s="8"/>
      <c r="S3521" s="3"/>
      <c r="T3521" s="4"/>
      <c r="V3521" s="3"/>
    </row>
    <row r="3522" spans="2:22" x14ac:dyDescent="0.25">
      <c r="B3522" s="3"/>
      <c r="C3522" s="3"/>
      <c r="L3522" s="8"/>
      <c r="Q3522" s="8"/>
      <c r="S3522" s="3"/>
      <c r="T3522" s="4"/>
      <c r="V3522" s="3"/>
    </row>
    <row r="3523" spans="2:22" x14ac:dyDescent="0.25">
      <c r="B3523" s="3"/>
      <c r="C3523" s="3"/>
      <c r="L3523" s="8"/>
      <c r="Q3523" s="8"/>
      <c r="S3523" s="3"/>
      <c r="T3523" s="4"/>
      <c r="V3523" s="3"/>
    </row>
    <row r="3524" spans="2:22" x14ac:dyDescent="0.25">
      <c r="B3524" s="3"/>
      <c r="C3524" s="3"/>
      <c r="L3524" s="8"/>
      <c r="Q3524" s="8"/>
      <c r="S3524" s="3"/>
      <c r="T3524" s="4"/>
      <c r="V3524" s="3"/>
    </row>
    <row r="3525" spans="2:22" x14ac:dyDescent="0.25">
      <c r="B3525" s="3"/>
      <c r="C3525" s="3"/>
      <c r="L3525" s="8"/>
      <c r="Q3525" s="8"/>
      <c r="S3525" s="3"/>
      <c r="T3525" s="4"/>
      <c r="V3525" s="3"/>
    </row>
    <row r="3526" spans="2:22" x14ac:dyDescent="0.25">
      <c r="B3526" s="3"/>
      <c r="C3526" s="3"/>
      <c r="L3526" s="8"/>
      <c r="Q3526" s="8"/>
      <c r="S3526" s="3"/>
      <c r="T3526" s="4"/>
      <c r="V3526" s="3"/>
    </row>
    <row r="3527" spans="2:22" x14ac:dyDescent="0.25">
      <c r="B3527" s="3"/>
      <c r="C3527" s="3"/>
      <c r="L3527" s="8"/>
      <c r="Q3527" s="8"/>
      <c r="S3527" s="3"/>
      <c r="T3527" s="4"/>
      <c r="V3527" s="3"/>
    </row>
    <row r="3528" spans="2:22" x14ac:dyDescent="0.25">
      <c r="B3528" s="3"/>
      <c r="C3528" s="3"/>
      <c r="L3528" s="8"/>
      <c r="Q3528" s="8"/>
      <c r="S3528" s="3"/>
      <c r="T3528" s="4"/>
      <c r="V3528" s="3"/>
    </row>
    <row r="3529" spans="2:22" x14ac:dyDescent="0.25">
      <c r="B3529" s="3"/>
      <c r="C3529" s="3"/>
      <c r="L3529" s="8"/>
      <c r="Q3529" s="8"/>
      <c r="S3529" s="3"/>
      <c r="T3529" s="4"/>
      <c r="V3529" s="3"/>
    </row>
    <row r="3530" spans="2:22" x14ac:dyDescent="0.25">
      <c r="B3530" s="3"/>
      <c r="C3530" s="3"/>
      <c r="L3530" s="8"/>
      <c r="Q3530" s="8"/>
      <c r="S3530" s="3"/>
      <c r="T3530" s="4"/>
      <c r="V3530" s="3"/>
    </row>
    <row r="3531" spans="2:22" x14ac:dyDescent="0.25">
      <c r="B3531" s="3"/>
      <c r="C3531" s="3"/>
      <c r="L3531" s="8"/>
      <c r="Q3531" s="8"/>
      <c r="S3531" s="3"/>
      <c r="T3531" s="6"/>
      <c r="V3531" s="3"/>
    </row>
    <row r="3532" spans="2:22" x14ac:dyDescent="0.25">
      <c r="B3532" s="3"/>
      <c r="C3532" s="3"/>
      <c r="L3532" s="8"/>
      <c r="Q3532" s="8"/>
      <c r="S3532" s="3"/>
      <c r="T3532" s="6"/>
      <c r="V3532" s="3"/>
    </row>
    <row r="3533" spans="2:22" x14ac:dyDescent="0.25">
      <c r="B3533" s="3"/>
      <c r="C3533" s="3"/>
      <c r="L3533" s="8"/>
      <c r="Q3533" s="8"/>
      <c r="S3533" s="3"/>
      <c r="T3533" s="6"/>
      <c r="V3533" s="3"/>
    </row>
    <row r="3534" spans="2:22" x14ac:dyDescent="0.25">
      <c r="B3534" s="3"/>
      <c r="C3534" s="3"/>
      <c r="L3534" s="8"/>
      <c r="Q3534" s="8"/>
      <c r="S3534" s="3"/>
      <c r="T3534" s="6"/>
      <c r="V3534" s="3"/>
    </row>
    <row r="3535" spans="2:22" x14ac:dyDescent="0.25">
      <c r="B3535" s="3"/>
      <c r="C3535" s="3"/>
      <c r="L3535" s="8"/>
      <c r="Q3535" s="8"/>
      <c r="S3535" s="3"/>
      <c r="T3535" s="6"/>
      <c r="V3535" s="3"/>
    </row>
    <row r="3536" spans="2:22" x14ac:dyDescent="0.25">
      <c r="B3536" s="3"/>
      <c r="C3536" s="3"/>
      <c r="L3536" s="8"/>
      <c r="Q3536" s="8"/>
      <c r="S3536" s="3"/>
      <c r="T3536" s="6"/>
      <c r="V3536" s="3"/>
    </row>
    <row r="3537" spans="2:22" x14ac:dyDescent="0.25">
      <c r="B3537" s="3"/>
      <c r="C3537" s="3"/>
      <c r="L3537" s="8"/>
      <c r="Q3537" s="8"/>
      <c r="S3537" s="3"/>
      <c r="T3537" s="6"/>
      <c r="V3537" s="3"/>
    </row>
    <row r="3538" spans="2:22" x14ac:dyDescent="0.25">
      <c r="B3538" s="3"/>
      <c r="C3538" s="3"/>
      <c r="L3538" s="8"/>
      <c r="Q3538" s="8"/>
      <c r="S3538" s="3"/>
      <c r="T3538" s="6"/>
      <c r="V3538" s="3"/>
    </row>
    <row r="3539" spans="2:22" x14ac:dyDescent="0.25">
      <c r="B3539" s="3"/>
      <c r="C3539" s="3"/>
      <c r="L3539" s="8"/>
      <c r="Q3539" s="8"/>
      <c r="S3539" s="3"/>
      <c r="T3539" s="4"/>
      <c r="V3539" s="3"/>
    </row>
    <row r="3540" spans="2:22" x14ac:dyDescent="0.25">
      <c r="B3540" s="3"/>
      <c r="C3540" s="3"/>
      <c r="L3540" s="8"/>
      <c r="Q3540" s="8"/>
      <c r="S3540" s="3"/>
      <c r="T3540" s="4"/>
      <c r="V3540" s="3"/>
    </row>
    <row r="3541" spans="2:22" x14ac:dyDescent="0.25">
      <c r="B3541" s="3"/>
      <c r="C3541" s="3"/>
      <c r="L3541" s="8"/>
      <c r="Q3541" s="8"/>
      <c r="S3541" s="3"/>
      <c r="T3541" s="4"/>
      <c r="V3541" s="3"/>
    </row>
    <row r="3542" spans="2:22" x14ac:dyDescent="0.25">
      <c r="B3542" s="3"/>
      <c r="C3542" s="3"/>
      <c r="L3542" s="8"/>
      <c r="Q3542" s="8"/>
      <c r="S3542" s="3"/>
      <c r="T3542" s="4"/>
      <c r="V3542" s="3"/>
    </row>
    <row r="3543" spans="2:22" x14ac:dyDescent="0.25">
      <c r="B3543" s="3"/>
      <c r="C3543" s="3"/>
      <c r="L3543" s="8"/>
      <c r="Q3543" s="8"/>
      <c r="S3543" s="3"/>
      <c r="T3543" s="4"/>
      <c r="V3543" s="3"/>
    </row>
    <row r="3544" spans="2:22" x14ac:dyDescent="0.25">
      <c r="B3544" s="3"/>
      <c r="C3544" s="3"/>
      <c r="L3544" s="8"/>
      <c r="Q3544" s="8"/>
      <c r="S3544" s="3"/>
      <c r="T3544" s="4"/>
      <c r="V3544" s="3"/>
    </row>
    <row r="3545" spans="2:22" x14ac:dyDescent="0.25">
      <c r="B3545" s="3"/>
      <c r="C3545" s="3"/>
      <c r="L3545" s="8"/>
      <c r="Q3545" s="8"/>
      <c r="S3545" s="3"/>
      <c r="T3545" s="4"/>
      <c r="V3545" s="3"/>
    </row>
    <row r="3546" spans="2:22" x14ac:dyDescent="0.25">
      <c r="B3546" s="3"/>
      <c r="C3546" s="3"/>
      <c r="L3546" s="8"/>
      <c r="Q3546" s="8"/>
      <c r="S3546" s="3"/>
      <c r="T3546" s="4"/>
      <c r="V3546" s="3"/>
    </row>
    <row r="3547" spans="2:22" x14ac:dyDescent="0.25">
      <c r="B3547" s="3"/>
      <c r="C3547" s="3"/>
      <c r="L3547" s="8"/>
      <c r="Q3547" s="8"/>
      <c r="S3547" s="3"/>
      <c r="T3547" s="4"/>
      <c r="V3547" s="3"/>
    </row>
    <row r="3548" spans="2:22" x14ac:dyDescent="0.25">
      <c r="B3548" s="3"/>
      <c r="C3548" s="3"/>
      <c r="L3548" s="8"/>
      <c r="Q3548" s="8"/>
      <c r="S3548" s="3"/>
      <c r="T3548" s="4"/>
      <c r="V3548" s="3"/>
    </row>
    <row r="3549" spans="2:22" x14ac:dyDescent="0.25">
      <c r="B3549" s="3"/>
      <c r="C3549" s="3"/>
      <c r="L3549" s="8"/>
      <c r="Q3549" s="8"/>
      <c r="S3549" s="3"/>
      <c r="T3549" s="4"/>
      <c r="V3549" s="3"/>
    </row>
    <row r="3550" spans="2:22" x14ac:dyDescent="0.25">
      <c r="B3550" s="3"/>
      <c r="C3550" s="3"/>
      <c r="L3550" s="8"/>
      <c r="Q3550" s="8"/>
      <c r="S3550" s="3"/>
      <c r="T3550" s="4"/>
      <c r="V3550" s="3"/>
    </row>
    <row r="3551" spans="2:22" x14ac:dyDescent="0.25">
      <c r="B3551" s="3"/>
      <c r="C3551" s="3"/>
      <c r="L3551" s="8"/>
      <c r="Q3551" s="8"/>
      <c r="S3551" s="3"/>
      <c r="T3551" s="4"/>
      <c r="V3551" s="3"/>
    </row>
    <row r="3552" spans="2:22" x14ac:dyDescent="0.25">
      <c r="B3552" s="3"/>
      <c r="C3552" s="3"/>
      <c r="L3552" s="8"/>
      <c r="Q3552" s="8"/>
      <c r="S3552" s="3"/>
      <c r="T3552" s="4"/>
      <c r="V3552" s="3"/>
    </row>
    <row r="3553" spans="2:22" x14ac:dyDescent="0.25">
      <c r="B3553" s="3"/>
      <c r="C3553" s="3"/>
      <c r="L3553" s="8"/>
      <c r="Q3553" s="8"/>
      <c r="S3553" s="3"/>
      <c r="T3553" s="4"/>
      <c r="V3553" s="3"/>
    </row>
    <row r="3554" spans="2:22" x14ac:dyDescent="0.25">
      <c r="B3554" s="3"/>
      <c r="C3554" s="3"/>
      <c r="L3554" s="8"/>
      <c r="Q3554" s="8"/>
      <c r="S3554" s="3"/>
      <c r="T3554" s="4"/>
      <c r="V3554" s="3"/>
    </row>
    <row r="3555" spans="2:22" x14ac:dyDescent="0.25">
      <c r="B3555" s="3"/>
      <c r="C3555" s="3"/>
      <c r="L3555" s="8"/>
      <c r="Q3555" s="8"/>
      <c r="S3555" s="3"/>
      <c r="T3555" s="4"/>
      <c r="V3555" s="3"/>
    </row>
    <row r="3556" spans="2:22" x14ac:dyDescent="0.25">
      <c r="B3556" s="3"/>
      <c r="C3556" s="3"/>
      <c r="L3556" s="8"/>
      <c r="Q3556" s="8"/>
      <c r="S3556" s="3"/>
      <c r="T3556" s="4"/>
      <c r="V3556" s="3"/>
    </row>
    <row r="3557" spans="2:22" x14ac:dyDescent="0.25">
      <c r="B3557" s="3"/>
      <c r="C3557" s="3"/>
      <c r="L3557" s="8"/>
      <c r="Q3557" s="8"/>
      <c r="S3557" s="3"/>
      <c r="T3557" s="4"/>
      <c r="V3557" s="3"/>
    </row>
    <row r="3558" spans="2:22" x14ac:dyDescent="0.25">
      <c r="B3558" s="3"/>
      <c r="C3558" s="3"/>
      <c r="L3558" s="8"/>
      <c r="Q3558" s="8"/>
      <c r="S3558" s="3"/>
      <c r="T3558" s="4"/>
      <c r="V3558" s="3"/>
    </row>
    <row r="3559" spans="2:22" x14ac:dyDescent="0.25">
      <c r="B3559" s="3"/>
      <c r="C3559" s="3"/>
      <c r="L3559" s="8"/>
      <c r="Q3559" s="8"/>
      <c r="S3559" s="3"/>
      <c r="T3559" s="4"/>
      <c r="V3559" s="3"/>
    </row>
    <row r="3560" spans="2:22" x14ac:dyDescent="0.25">
      <c r="B3560" s="3"/>
      <c r="C3560" s="3"/>
      <c r="L3560" s="8"/>
      <c r="Q3560" s="8"/>
      <c r="S3560" s="3"/>
      <c r="T3560" s="4"/>
      <c r="V3560" s="3"/>
    </row>
    <row r="3561" spans="2:22" x14ac:dyDescent="0.25">
      <c r="B3561" s="3"/>
      <c r="C3561" s="3"/>
      <c r="L3561" s="8"/>
      <c r="Q3561" s="8"/>
      <c r="S3561" s="3"/>
      <c r="T3561" s="4"/>
      <c r="V3561" s="3"/>
    </row>
    <row r="3562" spans="2:22" x14ac:dyDescent="0.25">
      <c r="B3562" s="3"/>
      <c r="C3562" s="3"/>
      <c r="L3562" s="8"/>
      <c r="Q3562" s="8"/>
      <c r="S3562" s="3"/>
      <c r="T3562" s="4"/>
      <c r="V3562" s="3"/>
    </row>
    <row r="3563" spans="2:22" x14ac:dyDescent="0.25">
      <c r="B3563" s="3"/>
      <c r="C3563" s="3"/>
      <c r="L3563" s="8"/>
      <c r="Q3563" s="8"/>
      <c r="S3563" s="3"/>
      <c r="T3563" s="4"/>
      <c r="V3563" s="3"/>
    </row>
    <row r="3564" spans="2:22" x14ac:dyDescent="0.25">
      <c r="B3564" s="3"/>
      <c r="C3564" s="3"/>
      <c r="L3564" s="8"/>
      <c r="Q3564" s="8"/>
      <c r="S3564" s="3"/>
      <c r="T3564" s="4"/>
      <c r="V3564" s="3"/>
    </row>
    <row r="3565" spans="2:22" x14ac:dyDescent="0.25">
      <c r="B3565" s="3"/>
      <c r="C3565" s="3"/>
      <c r="L3565" s="8"/>
      <c r="Q3565" s="8"/>
      <c r="S3565" s="3"/>
      <c r="T3565" s="4"/>
      <c r="V3565" s="3"/>
    </row>
    <row r="3566" spans="2:22" x14ac:dyDescent="0.25">
      <c r="B3566" s="3"/>
      <c r="C3566" s="3"/>
      <c r="L3566" s="8"/>
      <c r="Q3566" s="8"/>
      <c r="S3566" s="3"/>
      <c r="T3566" s="4"/>
      <c r="V3566" s="3"/>
    </row>
    <row r="3567" spans="2:22" x14ac:dyDescent="0.25">
      <c r="B3567" s="3"/>
      <c r="C3567" s="3"/>
      <c r="L3567" s="8"/>
      <c r="Q3567" s="8"/>
      <c r="S3567" s="3"/>
      <c r="T3567" s="4"/>
      <c r="V3567" s="3"/>
    </row>
    <row r="3568" spans="2:22" x14ac:dyDescent="0.25">
      <c r="B3568" s="3"/>
      <c r="C3568" s="3"/>
      <c r="L3568" s="8"/>
      <c r="Q3568" s="8"/>
      <c r="S3568" s="3"/>
      <c r="T3568" s="4"/>
      <c r="V3568" s="3"/>
    </row>
    <row r="3569" spans="2:22" x14ac:dyDescent="0.25">
      <c r="B3569" s="3"/>
      <c r="C3569" s="3"/>
      <c r="L3569" s="8"/>
      <c r="Q3569" s="8"/>
      <c r="S3569" s="3"/>
      <c r="T3569" s="4"/>
      <c r="V3569" s="3"/>
    </row>
    <row r="3570" spans="2:22" x14ac:dyDescent="0.25">
      <c r="B3570" s="3"/>
      <c r="C3570" s="3"/>
      <c r="L3570" s="8"/>
      <c r="Q3570" s="8"/>
      <c r="S3570" s="3"/>
      <c r="T3570" s="4"/>
      <c r="V3570" s="3"/>
    </row>
    <row r="3571" spans="2:22" x14ac:dyDescent="0.25">
      <c r="B3571" s="3"/>
      <c r="C3571" s="3"/>
      <c r="L3571" s="8"/>
      <c r="Q3571" s="8"/>
      <c r="S3571" s="3"/>
      <c r="T3571" s="4"/>
      <c r="V3571" s="3"/>
    </row>
    <row r="3572" spans="2:22" x14ac:dyDescent="0.25">
      <c r="B3572" s="3"/>
      <c r="C3572" s="3"/>
      <c r="L3572" s="8"/>
      <c r="Q3572" s="8"/>
      <c r="S3572" s="3"/>
      <c r="T3572" s="4"/>
      <c r="V3572" s="3"/>
    </row>
    <row r="3573" spans="2:22" x14ac:dyDescent="0.25">
      <c r="B3573" s="3"/>
      <c r="C3573" s="3"/>
      <c r="L3573" s="8"/>
      <c r="Q3573" s="8"/>
      <c r="S3573" s="3"/>
      <c r="T3573" s="4"/>
      <c r="V3573" s="3"/>
    </row>
    <row r="3574" spans="2:22" x14ac:dyDescent="0.25">
      <c r="B3574" s="3"/>
      <c r="C3574" s="3"/>
      <c r="L3574" s="8"/>
      <c r="Q3574" s="8"/>
      <c r="S3574" s="3"/>
      <c r="T3574" s="4"/>
      <c r="V3574" s="3"/>
    </row>
    <row r="3575" spans="2:22" x14ac:dyDescent="0.25">
      <c r="B3575" s="3"/>
      <c r="C3575" s="3"/>
      <c r="L3575" s="8"/>
      <c r="Q3575" s="8"/>
      <c r="S3575" s="3"/>
      <c r="T3575" s="4"/>
      <c r="V3575" s="3"/>
    </row>
    <row r="3576" spans="2:22" x14ac:dyDescent="0.25">
      <c r="B3576" s="3"/>
      <c r="C3576" s="3"/>
      <c r="L3576" s="8"/>
      <c r="Q3576" s="8"/>
      <c r="S3576" s="3"/>
      <c r="T3576" s="6"/>
      <c r="V3576" s="3"/>
    </row>
    <row r="3577" spans="2:22" x14ac:dyDescent="0.25">
      <c r="B3577" s="3"/>
      <c r="C3577" s="3"/>
      <c r="L3577" s="8"/>
      <c r="Q3577" s="8"/>
      <c r="S3577" s="3"/>
      <c r="T3577" s="6"/>
      <c r="V3577" s="3"/>
    </row>
    <row r="3578" spans="2:22" x14ac:dyDescent="0.25">
      <c r="B3578" s="3"/>
      <c r="C3578" s="3"/>
      <c r="L3578" s="8"/>
      <c r="Q3578" s="8"/>
      <c r="S3578" s="3"/>
      <c r="T3578" s="6"/>
      <c r="V3578" s="3"/>
    </row>
    <row r="3579" spans="2:22" x14ac:dyDescent="0.25">
      <c r="B3579" s="3"/>
      <c r="C3579" s="3"/>
      <c r="L3579" s="8"/>
      <c r="Q3579" s="8"/>
      <c r="S3579" s="3"/>
      <c r="T3579" s="6"/>
      <c r="V3579" s="3"/>
    </row>
    <row r="3580" spans="2:22" x14ac:dyDescent="0.25">
      <c r="B3580" s="3"/>
      <c r="C3580" s="3"/>
      <c r="L3580" s="8"/>
      <c r="Q3580" s="8"/>
      <c r="S3580" s="3"/>
      <c r="T3580" s="4"/>
      <c r="V3580" s="3"/>
    </row>
    <row r="3581" spans="2:22" x14ac:dyDescent="0.25">
      <c r="B3581" s="3"/>
      <c r="C3581" s="3"/>
      <c r="L3581" s="8"/>
      <c r="Q3581" s="8"/>
      <c r="S3581" s="3"/>
      <c r="T3581" s="4"/>
      <c r="V3581" s="3"/>
    </row>
    <row r="3582" spans="2:22" x14ac:dyDescent="0.25">
      <c r="B3582" s="3"/>
      <c r="C3582" s="3"/>
      <c r="L3582" s="8"/>
      <c r="Q3582" s="8"/>
      <c r="S3582" s="3"/>
      <c r="T3582" s="4"/>
      <c r="V3582" s="3"/>
    </row>
    <row r="3583" spans="2:22" x14ac:dyDescent="0.25">
      <c r="B3583" s="3"/>
      <c r="C3583" s="3"/>
      <c r="L3583" s="8"/>
      <c r="Q3583" s="8"/>
      <c r="S3583" s="3"/>
      <c r="T3583" s="4"/>
      <c r="V3583" s="3"/>
    </row>
    <row r="3584" spans="2:22" x14ac:dyDescent="0.25">
      <c r="B3584" s="3"/>
      <c r="C3584" s="3"/>
      <c r="L3584" s="8"/>
      <c r="Q3584" s="8"/>
      <c r="S3584" s="3"/>
      <c r="T3584" s="4"/>
      <c r="V3584" s="3"/>
    </row>
    <row r="3585" spans="2:22" x14ac:dyDescent="0.25">
      <c r="B3585" s="3"/>
      <c r="C3585" s="3"/>
      <c r="L3585" s="8"/>
      <c r="Q3585" s="8"/>
      <c r="S3585" s="3"/>
      <c r="T3585" s="4"/>
      <c r="V3585" s="3"/>
    </row>
    <row r="3586" spans="2:22" x14ac:dyDescent="0.25">
      <c r="B3586" s="3"/>
      <c r="C3586" s="3"/>
      <c r="L3586" s="8"/>
      <c r="Q3586" s="8"/>
      <c r="S3586" s="3"/>
      <c r="T3586" s="4"/>
      <c r="V3586" s="3"/>
    </row>
    <row r="3587" spans="2:22" x14ac:dyDescent="0.25">
      <c r="B3587" s="3"/>
      <c r="C3587" s="3"/>
      <c r="L3587" s="8"/>
      <c r="Q3587" s="8"/>
      <c r="S3587" s="3"/>
      <c r="T3587" s="4"/>
      <c r="V3587" s="3"/>
    </row>
    <row r="3588" spans="2:22" x14ac:dyDescent="0.25">
      <c r="B3588" s="3"/>
      <c r="C3588" s="3"/>
      <c r="L3588" s="8"/>
      <c r="Q3588" s="8"/>
      <c r="S3588" s="3"/>
      <c r="T3588" s="4"/>
      <c r="V3588" s="3"/>
    </row>
    <row r="3589" spans="2:22" x14ac:dyDescent="0.25">
      <c r="B3589" s="3"/>
      <c r="C3589" s="3"/>
      <c r="L3589" s="8"/>
      <c r="Q3589" s="8"/>
      <c r="S3589" s="3"/>
      <c r="T3589" s="4"/>
      <c r="V3589" s="3"/>
    </row>
    <row r="3590" spans="2:22" x14ac:dyDescent="0.25">
      <c r="B3590" s="3"/>
      <c r="C3590" s="3"/>
      <c r="L3590" s="8"/>
      <c r="Q3590" s="8"/>
      <c r="S3590" s="3"/>
      <c r="T3590" s="4"/>
      <c r="V3590" s="3"/>
    </row>
    <row r="3591" spans="2:22" x14ac:dyDescent="0.25">
      <c r="B3591" s="3"/>
      <c r="C3591" s="3"/>
      <c r="L3591" s="8"/>
      <c r="Q3591" s="8"/>
      <c r="S3591" s="3"/>
      <c r="T3591" s="4"/>
      <c r="V3591" s="3"/>
    </row>
    <row r="3592" spans="2:22" x14ac:dyDescent="0.25">
      <c r="B3592" s="3"/>
      <c r="C3592" s="3"/>
      <c r="L3592" s="8"/>
      <c r="Q3592" s="8"/>
      <c r="S3592" s="3"/>
      <c r="T3592" s="4"/>
      <c r="V3592" s="3"/>
    </row>
    <row r="3593" spans="2:22" x14ac:dyDescent="0.25">
      <c r="B3593" s="3"/>
      <c r="C3593" s="3"/>
      <c r="L3593" s="8"/>
      <c r="Q3593" s="8"/>
      <c r="S3593" s="3"/>
      <c r="T3593" s="4"/>
      <c r="V3593" s="3"/>
    </row>
    <row r="3594" spans="2:22" x14ac:dyDescent="0.25">
      <c r="B3594" s="3"/>
      <c r="C3594" s="3"/>
      <c r="L3594" s="8"/>
      <c r="Q3594" s="8"/>
      <c r="S3594" s="3"/>
      <c r="T3594" s="4"/>
      <c r="V3594" s="3"/>
    </row>
    <row r="3595" spans="2:22" x14ac:dyDescent="0.25">
      <c r="B3595" s="3"/>
      <c r="C3595" s="3"/>
      <c r="L3595" s="8"/>
      <c r="Q3595" s="8"/>
      <c r="S3595" s="3"/>
      <c r="T3595" s="4"/>
      <c r="V3595" s="3"/>
    </row>
    <row r="3596" spans="2:22" x14ac:dyDescent="0.25">
      <c r="B3596" s="3"/>
      <c r="C3596" s="3"/>
      <c r="L3596" s="8"/>
      <c r="Q3596" s="8"/>
      <c r="S3596" s="3"/>
      <c r="T3596" s="4"/>
      <c r="V3596" s="3"/>
    </row>
    <row r="3597" spans="2:22" x14ac:dyDescent="0.25">
      <c r="B3597" s="3"/>
      <c r="C3597" s="3"/>
      <c r="L3597" s="8"/>
      <c r="Q3597" s="8"/>
      <c r="S3597" s="3"/>
      <c r="T3597" s="4"/>
      <c r="V3597" s="3"/>
    </row>
    <row r="3598" spans="2:22" x14ac:dyDescent="0.25">
      <c r="B3598" s="3"/>
      <c r="C3598" s="3"/>
      <c r="L3598" s="8"/>
      <c r="Q3598" s="8"/>
      <c r="S3598" s="3"/>
      <c r="T3598" s="4"/>
      <c r="V3598" s="3"/>
    </row>
    <row r="3599" spans="2:22" x14ac:dyDescent="0.25">
      <c r="B3599" s="3"/>
      <c r="C3599" s="3"/>
      <c r="L3599" s="8"/>
      <c r="Q3599" s="8"/>
      <c r="S3599" s="3"/>
      <c r="T3599" s="4"/>
      <c r="V3599" s="3"/>
    </row>
    <row r="3600" spans="2:22" x14ac:dyDescent="0.25">
      <c r="B3600" s="3"/>
      <c r="C3600" s="3"/>
      <c r="L3600" s="8"/>
      <c r="Q3600" s="8"/>
      <c r="S3600" s="3"/>
      <c r="T3600" s="4"/>
      <c r="V3600" s="3"/>
    </row>
    <row r="3601" spans="2:22" x14ac:dyDescent="0.25">
      <c r="B3601" s="3"/>
      <c r="C3601" s="3"/>
      <c r="L3601" s="8"/>
      <c r="Q3601" s="8"/>
      <c r="S3601" s="3"/>
      <c r="T3601" s="4"/>
      <c r="V3601" s="3"/>
    </row>
    <row r="3602" spans="2:22" x14ac:dyDescent="0.25">
      <c r="B3602" s="3"/>
      <c r="C3602" s="3"/>
      <c r="L3602" s="8"/>
      <c r="Q3602" s="8"/>
      <c r="S3602" s="3"/>
      <c r="T3602" s="4"/>
      <c r="V3602" s="3"/>
    </row>
    <row r="3603" spans="2:22" x14ac:dyDescent="0.25">
      <c r="B3603" s="3"/>
      <c r="C3603" s="3"/>
      <c r="L3603" s="8"/>
      <c r="Q3603" s="8"/>
      <c r="S3603" s="3"/>
      <c r="T3603" s="4"/>
      <c r="V3603" s="3"/>
    </row>
    <row r="3604" spans="2:22" x14ac:dyDescent="0.25">
      <c r="B3604" s="3"/>
      <c r="C3604" s="3"/>
      <c r="L3604" s="8"/>
      <c r="Q3604" s="8"/>
      <c r="S3604" s="3"/>
      <c r="T3604" s="4"/>
      <c r="V3604" s="3"/>
    </row>
    <row r="3605" spans="2:22" x14ac:dyDescent="0.25">
      <c r="B3605" s="3"/>
      <c r="C3605" s="3"/>
      <c r="L3605" s="8"/>
      <c r="Q3605" s="8"/>
      <c r="S3605" s="3"/>
      <c r="T3605" s="4"/>
      <c r="V3605" s="3"/>
    </row>
    <row r="3606" spans="2:22" x14ac:dyDescent="0.25">
      <c r="B3606" s="3"/>
      <c r="C3606" s="3"/>
      <c r="L3606" s="8"/>
      <c r="Q3606" s="8"/>
      <c r="S3606" s="3"/>
      <c r="T3606" s="4"/>
      <c r="V3606" s="3"/>
    </row>
    <row r="3607" spans="2:22" x14ac:dyDescent="0.25">
      <c r="B3607" s="3"/>
      <c r="C3607" s="3"/>
      <c r="L3607" s="8"/>
      <c r="Q3607" s="8"/>
      <c r="S3607" s="3"/>
      <c r="T3607" s="4"/>
      <c r="V3607" s="3"/>
    </row>
    <row r="3608" spans="2:22" x14ac:dyDescent="0.25">
      <c r="B3608" s="3"/>
      <c r="C3608" s="3"/>
      <c r="L3608" s="8"/>
      <c r="Q3608" s="8"/>
      <c r="S3608" s="3"/>
      <c r="T3608" s="4"/>
      <c r="V3608" s="3"/>
    </row>
    <row r="3609" spans="2:22" x14ac:dyDescent="0.25">
      <c r="B3609" s="3"/>
      <c r="C3609" s="3"/>
      <c r="L3609" s="8"/>
      <c r="Q3609" s="8"/>
      <c r="S3609" s="3"/>
      <c r="T3609" s="4"/>
      <c r="V3609" s="3"/>
    </row>
    <row r="3610" spans="2:22" x14ac:dyDescent="0.25">
      <c r="B3610" s="3"/>
      <c r="C3610" s="3"/>
      <c r="L3610" s="8"/>
      <c r="Q3610" s="8"/>
      <c r="S3610" s="3"/>
      <c r="T3610" s="4"/>
      <c r="V3610" s="3"/>
    </row>
    <row r="3611" spans="2:22" x14ac:dyDescent="0.25">
      <c r="B3611" s="3"/>
      <c r="C3611" s="3"/>
      <c r="L3611" s="8"/>
      <c r="Q3611" s="8"/>
      <c r="S3611" s="3"/>
      <c r="T3611" s="4"/>
      <c r="V3611" s="3"/>
    </row>
    <row r="3612" spans="2:22" x14ac:dyDescent="0.25">
      <c r="B3612" s="3"/>
      <c r="C3612" s="3"/>
      <c r="L3612" s="8"/>
      <c r="Q3612" s="8"/>
      <c r="S3612" s="3"/>
      <c r="T3612" s="4"/>
      <c r="V3612" s="3"/>
    </row>
    <row r="3613" spans="2:22" x14ac:dyDescent="0.25">
      <c r="B3613" s="3"/>
      <c r="C3613" s="3"/>
      <c r="L3613" s="8"/>
      <c r="Q3613" s="8"/>
      <c r="S3613" s="3"/>
      <c r="T3613" s="4"/>
      <c r="V3613" s="3"/>
    </row>
    <row r="3614" spans="2:22" x14ac:dyDescent="0.25">
      <c r="B3614" s="3"/>
      <c r="C3614" s="3"/>
      <c r="L3614" s="8"/>
      <c r="Q3614" s="8"/>
      <c r="S3614" s="3"/>
      <c r="T3614" s="4"/>
      <c r="V3614" s="3"/>
    </row>
    <row r="3615" spans="2:22" x14ac:dyDescent="0.25">
      <c r="B3615" s="3"/>
      <c r="C3615" s="3"/>
      <c r="L3615" s="8"/>
      <c r="Q3615" s="8"/>
      <c r="S3615" s="3"/>
      <c r="T3615" s="4"/>
      <c r="V3615" s="3"/>
    </row>
    <row r="3616" spans="2:22" x14ac:dyDescent="0.25">
      <c r="B3616" s="3"/>
      <c r="C3616" s="3"/>
      <c r="L3616" s="8"/>
      <c r="Q3616" s="8"/>
      <c r="S3616" s="3"/>
      <c r="T3616" s="4"/>
      <c r="V3616" s="3"/>
    </row>
    <row r="3617" spans="2:22" x14ac:dyDescent="0.25">
      <c r="B3617" s="3"/>
      <c r="C3617" s="3"/>
      <c r="L3617" s="8"/>
      <c r="Q3617" s="8"/>
      <c r="S3617" s="3"/>
      <c r="T3617" s="4"/>
      <c r="V3617" s="3"/>
    </row>
    <row r="3618" spans="2:22" x14ac:dyDescent="0.25">
      <c r="B3618" s="3"/>
      <c r="C3618" s="3"/>
      <c r="L3618" s="8"/>
      <c r="Q3618" s="8"/>
      <c r="S3618" s="3"/>
      <c r="T3618" s="4"/>
      <c r="V3618" s="3"/>
    </row>
    <row r="3619" spans="2:22" x14ac:dyDescent="0.25">
      <c r="B3619" s="3"/>
      <c r="C3619" s="3"/>
      <c r="L3619" s="8"/>
      <c r="Q3619" s="8"/>
      <c r="S3619" s="3"/>
      <c r="T3619" s="4"/>
      <c r="V3619" s="3"/>
    </row>
    <row r="3620" spans="2:22" x14ac:dyDescent="0.25">
      <c r="B3620" s="3"/>
      <c r="C3620" s="3"/>
      <c r="L3620" s="8"/>
      <c r="Q3620" s="8"/>
      <c r="S3620" s="3"/>
      <c r="T3620" s="4"/>
      <c r="V3620" s="3"/>
    </row>
    <row r="3621" spans="2:22" x14ac:dyDescent="0.25">
      <c r="B3621" s="3"/>
      <c r="C3621" s="3"/>
      <c r="L3621" s="8"/>
      <c r="Q3621" s="8"/>
      <c r="S3621" s="3"/>
      <c r="T3621" s="4"/>
      <c r="V3621" s="3"/>
    </row>
    <row r="3622" spans="2:22" x14ac:dyDescent="0.25">
      <c r="B3622" s="3"/>
      <c r="C3622" s="3"/>
      <c r="L3622" s="8"/>
      <c r="Q3622" s="8"/>
      <c r="S3622" s="3"/>
      <c r="T3622" s="4"/>
      <c r="V3622" s="3"/>
    </row>
    <row r="3623" spans="2:22" x14ac:dyDescent="0.25">
      <c r="B3623" s="3"/>
      <c r="C3623" s="3"/>
      <c r="L3623" s="8"/>
      <c r="Q3623" s="8"/>
      <c r="S3623" s="3"/>
      <c r="T3623" s="4"/>
      <c r="V3623" s="3"/>
    </row>
    <row r="3624" spans="2:22" x14ac:dyDescent="0.25">
      <c r="B3624" s="3"/>
      <c r="C3624" s="3"/>
      <c r="L3624" s="8"/>
      <c r="Q3624" s="8"/>
      <c r="S3624" s="3"/>
      <c r="T3624" s="4"/>
      <c r="V3624" s="3"/>
    </row>
    <row r="3625" spans="2:22" x14ac:dyDescent="0.25">
      <c r="B3625" s="3"/>
      <c r="C3625" s="3"/>
      <c r="L3625" s="8"/>
      <c r="Q3625" s="8"/>
      <c r="S3625" s="3"/>
      <c r="T3625" s="4"/>
      <c r="V3625" s="3"/>
    </row>
    <row r="3626" spans="2:22" x14ac:dyDescent="0.25">
      <c r="B3626" s="3"/>
      <c r="C3626" s="3"/>
      <c r="L3626" s="8"/>
      <c r="Q3626" s="8"/>
      <c r="S3626" s="3"/>
      <c r="T3626" s="4"/>
      <c r="V3626" s="3"/>
    </row>
    <row r="3627" spans="2:22" x14ac:dyDescent="0.25">
      <c r="B3627" s="3"/>
      <c r="C3627" s="3"/>
      <c r="L3627" s="8"/>
      <c r="Q3627" s="8"/>
      <c r="S3627" s="3"/>
      <c r="T3627" s="4"/>
      <c r="V3627" s="3"/>
    </row>
    <row r="3628" spans="2:22" x14ac:dyDescent="0.25">
      <c r="B3628" s="3"/>
      <c r="C3628" s="3"/>
      <c r="L3628" s="8"/>
      <c r="Q3628" s="8"/>
      <c r="S3628" s="3"/>
      <c r="T3628" s="4"/>
      <c r="V3628" s="3"/>
    </row>
    <row r="3629" spans="2:22" x14ac:dyDescent="0.25">
      <c r="B3629" s="3"/>
      <c r="C3629" s="3"/>
      <c r="L3629" s="8"/>
      <c r="Q3629" s="8"/>
      <c r="S3629" s="3"/>
      <c r="T3629" s="6"/>
      <c r="V3629" s="3"/>
    </row>
    <row r="3630" spans="2:22" x14ac:dyDescent="0.25">
      <c r="B3630" s="3"/>
      <c r="C3630" s="3"/>
      <c r="L3630" s="8"/>
      <c r="Q3630" s="8"/>
      <c r="S3630" s="3"/>
      <c r="T3630" s="6"/>
      <c r="V3630" s="3"/>
    </row>
    <row r="3631" spans="2:22" x14ac:dyDescent="0.25">
      <c r="B3631" s="3"/>
      <c r="C3631" s="3"/>
      <c r="L3631" s="8"/>
      <c r="Q3631" s="8"/>
      <c r="S3631" s="3"/>
      <c r="T3631" s="6"/>
      <c r="V3631" s="3"/>
    </row>
    <row r="3632" spans="2:22" x14ac:dyDescent="0.25">
      <c r="B3632" s="3"/>
      <c r="C3632" s="3"/>
      <c r="L3632" s="8"/>
      <c r="Q3632" s="8"/>
      <c r="S3632" s="3"/>
      <c r="T3632" s="6"/>
      <c r="V3632" s="3"/>
    </row>
    <row r="3633" spans="2:22" x14ac:dyDescent="0.25">
      <c r="B3633" s="3"/>
      <c r="C3633" s="3"/>
      <c r="L3633" s="8"/>
      <c r="Q3633" s="8"/>
      <c r="S3633" s="3"/>
      <c r="T3633" s="4"/>
      <c r="V3633" s="3"/>
    </row>
    <row r="3634" spans="2:22" x14ac:dyDescent="0.25">
      <c r="B3634" s="3"/>
      <c r="C3634" s="3"/>
      <c r="L3634" s="8"/>
      <c r="Q3634" s="8"/>
      <c r="S3634" s="3"/>
      <c r="T3634" s="4"/>
      <c r="V3634" s="3"/>
    </row>
    <row r="3635" spans="2:22" x14ac:dyDescent="0.25">
      <c r="B3635" s="3"/>
      <c r="C3635" s="3"/>
      <c r="L3635" s="8"/>
      <c r="Q3635" s="8"/>
      <c r="S3635" s="3"/>
      <c r="T3635" s="4"/>
      <c r="V3635" s="3"/>
    </row>
    <row r="3636" spans="2:22" x14ac:dyDescent="0.25">
      <c r="B3636" s="3"/>
      <c r="C3636" s="3"/>
      <c r="L3636" s="8"/>
      <c r="Q3636" s="8"/>
      <c r="S3636" s="3"/>
      <c r="T3636" s="4"/>
      <c r="V3636" s="3"/>
    </row>
    <row r="3637" spans="2:22" x14ac:dyDescent="0.25">
      <c r="B3637" s="3"/>
      <c r="C3637" s="3"/>
      <c r="L3637" s="8"/>
      <c r="Q3637" s="8"/>
      <c r="S3637" s="3"/>
      <c r="T3637" s="4"/>
      <c r="V3637" s="3"/>
    </row>
    <row r="3638" spans="2:22" x14ac:dyDescent="0.25">
      <c r="B3638" s="3"/>
      <c r="C3638" s="3"/>
      <c r="L3638" s="8"/>
      <c r="Q3638" s="8"/>
      <c r="S3638" s="3"/>
      <c r="T3638" s="4"/>
      <c r="V3638" s="3"/>
    </row>
    <row r="3639" spans="2:22" x14ac:dyDescent="0.25">
      <c r="B3639" s="3"/>
      <c r="C3639" s="3"/>
      <c r="L3639" s="8"/>
      <c r="Q3639" s="8"/>
      <c r="S3639" s="3"/>
      <c r="T3639" s="4"/>
      <c r="V3639" s="3"/>
    </row>
    <row r="3640" spans="2:22" x14ac:dyDescent="0.25">
      <c r="B3640" s="3"/>
      <c r="C3640" s="3"/>
      <c r="L3640" s="8"/>
      <c r="Q3640" s="8"/>
      <c r="S3640" s="3"/>
      <c r="T3640" s="4"/>
      <c r="V3640" s="3"/>
    </row>
    <row r="3641" spans="2:22" x14ac:dyDescent="0.25">
      <c r="B3641" s="3"/>
      <c r="C3641" s="3"/>
      <c r="L3641" s="8"/>
      <c r="Q3641" s="8"/>
      <c r="S3641" s="3"/>
      <c r="T3641" s="4"/>
      <c r="V3641" s="3"/>
    </row>
    <row r="3642" spans="2:22" x14ac:dyDescent="0.25">
      <c r="B3642" s="3"/>
      <c r="C3642" s="3"/>
      <c r="L3642" s="8"/>
      <c r="Q3642" s="8"/>
      <c r="S3642" s="3"/>
      <c r="T3642" s="4"/>
      <c r="V3642" s="3"/>
    </row>
    <row r="3643" spans="2:22" x14ac:dyDescent="0.25">
      <c r="B3643" s="3"/>
      <c r="C3643" s="3"/>
      <c r="L3643" s="8"/>
      <c r="Q3643" s="8"/>
      <c r="S3643" s="3"/>
      <c r="T3643" s="4"/>
      <c r="V3643" s="3"/>
    </row>
    <row r="3644" spans="2:22" x14ac:dyDescent="0.25">
      <c r="B3644" s="3"/>
      <c r="C3644" s="3"/>
      <c r="L3644" s="8"/>
      <c r="Q3644" s="8"/>
      <c r="S3644" s="3"/>
      <c r="T3644" s="4"/>
      <c r="V3644" s="3"/>
    </row>
    <row r="3645" spans="2:22" x14ac:dyDescent="0.25">
      <c r="B3645" s="3"/>
      <c r="C3645" s="3"/>
      <c r="L3645" s="8"/>
      <c r="Q3645" s="8"/>
      <c r="S3645" s="3"/>
      <c r="T3645" s="4"/>
      <c r="V3645" s="3"/>
    </row>
    <row r="3646" spans="2:22" x14ac:dyDescent="0.25">
      <c r="B3646" s="3"/>
      <c r="C3646" s="3"/>
      <c r="L3646" s="8"/>
      <c r="Q3646" s="8"/>
      <c r="S3646" s="3"/>
      <c r="T3646" s="4"/>
      <c r="V3646" s="3"/>
    </row>
    <row r="3647" spans="2:22" x14ac:dyDescent="0.25">
      <c r="B3647" s="3"/>
      <c r="C3647" s="3"/>
      <c r="L3647" s="8"/>
      <c r="Q3647" s="8"/>
      <c r="S3647" s="3"/>
      <c r="T3647" s="4"/>
      <c r="V3647" s="3"/>
    </row>
    <row r="3648" spans="2:22" x14ac:dyDescent="0.25">
      <c r="B3648" s="3"/>
      <c r="C3648" s="3"/>
      <c r="L3648" s="8"/>
      <c r="Q3648" s="8"/>
      <c r="S3648" s="3"/>
      <c r="T3648" s="4"/>
      <c r="V3648" s="3"/>
    </row>
    <row r="3649" spans="2:22" x14ac:dyDescent="0.25">
      <c r="B3649" s="3"/>
      <c r="C3649" s="3"/>
      <c r="L3649" s="8"/>
      <c r="Q3649" s="8"/>
      <c r="S3649" s="3"/>
      <c r="T3649" s="4"/>
      <c r="V3649" s="3"/>
    </row>
    <row r="3650" spans="2:22" x14ac:dyDescent="0.25">
      <c r="B3650" s="3"/>
      <c r="C3650" s="3"/>
      <c r="L3650" s="8"/>
      <c r="Q3650" s="8"/>
      <c r="S3650" s="3"/>
      <c r="T3650" s="4"/>
      <c r="V3650" s="3"/>
    </row>
    <row r="3651" spans="2:22" x14ac:dyDescent="0.25">
      <c r="B3651" s="3"/>
      <c r="C3651" s="3"/>
      <c r="L3651" s="8"/>
      <c r="Q3651" s="8"/>
      <c r="S3651" s="3"/>
      <c r="T3651" s="4"/>
      <c r="V3651" s="3"/>
    </row>
    <row r="3652" spans="2:22" x14ac:dyDescent="0.25">
      <c r="B3652" s="3"/>
      <c r="C3652" s="3"/>
      <c r="L3652" s="8"/>
      <c r="Q3652" s="8"/>
      <c r="S3652" s="3"/>
      <c r="T3652" s="4"/>
      <c r="V3652" s="3"/>
    </row>
    <row r="3653" spans="2:22" x14ac:dyDescent="0.25">
      <c r="B3653" s="3"/>
      <c r="C3653" s="3"/>
      <c r="L3653" s="8"/>
      <c r="Q3653" s="8"/>
      <c r="S3653" s="3"/>
      <c r="T3653" s="4"/>
      <c r="V3653" s="3"/>
    </row>
    <row r="3654" spans="2:22" x14ac:dyDescent="0.25">
      <c r="B3654" s="3"/>
      <c r="C3654" s="3"/>
      <c r="L3654" s="8"/>
      <c r="Q3654" s="8"/>
      <c r="S3654" s="3"/>
      <c r="T3654" s="4"/>
      <c r="V3654" s="3"/>
    </row>
    <row r="3655" spans="2:22" x14ac:dyDescent="0.25">
      <c r="B3655" s="3"/>
      <c r="C3655" s="3"/>
      <c r="L3655" s="8"/>
      <c r="Q3655" s="8"/>
      <c r="S3655" s="3"/>
      <c r="T3655" s="4"/>
      <c r="V3655" s="3"/>
    </row>
    <row r="3656" spans="2:22" x14ac:dyDescent="0.25">
      <c r="B3656" s="3"/>
      <c r="C3656" s="3"/>
      <c r="L3656" s="8"/>
      <c r="Q3656" s="8"/>
      <c r="S3656" s="3"/>
      <c r="T3656" s="4"/>
      <c r="V3656" s="3"/>
    </row>
    <row r="3657" spans="2:22" x14ac:dyDescent="0.25">
      <c r="B3657" s="3"/>
      <c r="C3657" s="3"/>
      <c r="L3657" s="8"/>
      <c r="Q3657" s="8"/>
      <c r="S3657" s="3"/>
      <c r="T3657" s="4"/>
      <c r="V3657" s="3"/>
    </row>
    <row r="3658" spans="2:22" x14ac:dyDescent="0.25">
      <c r="B3658" s="3"/>
      <c r="C3658" s="3"/>
      <c r="L3658" s="8"/>
      <c r="Q3658" s="8"/>
      <c r="S3658" s="3"/>
      <c r="T3658" s="4"/>
      <c r="V3658" s="3"/>
    </row>
    <row r="3659" spans="2:22" x14ac:dyDescent="0.25">
      <c r="B3659" s="3"/>
      <c r="C3659" s="3"/>
      <c r="L3659" s="8"/>
      <c r="Q3659" s="8"/>
      <c r="S3659" s="3"/>
      <c r="T3659" s="4"/>
      <c r="V3659" s="3"/>
    </row>
    <row r="3660" spans="2:22" x14ac:dyDescent="0.25">
      <c r="B3660" s="3"/>
      <c r="C3660" s="3"/>
      <c r="L3660" s="8"/>
      <c r="Q3660" s="8"/>
      <c r="S3660" s="3"/>
      <c r="T3660" s="4"/>
      <c r="V3660" s="3"/>
    </row>
    <row r="3661" spans="2:22" x14ac:dyDescent="0.25">
      <c r="B3661" s="3"/>
      <c r="C3661" s="3"/>
      <c r="L3661" s="8"/>
      <c r="Q3661" s="8"/>
      <c r="S3661" s="3"/>
      <c r="T3661" s="4"/>
      <c r="V3661" s="3"/>
    </row>
    <row r="3662" spans="2:22" x14ac:dyDescent="0.25">
      <c r="B3662" s="3"/>
      <c r="C3662" s="3"/>
      <c r="L3662" s="8"/>
      <c r="Q3662" s="8"/>
      <c r="S3662" s="3"/>
      <c r="T3662" s="4"/>
      <c r="V3662" s="3"/>
    </row>
    <row r="3663" spans="2:22" x14ac:dyDescent="0.25">
      <c r="B3663" s="3"/>
      <c r="C3663" s="3"/>
      <c r="L3663" s="8"/>
      <c r="Q3663" s="8"/>
      <c r="S3663" s="3"/>
      <c r="T3663" s="4"/>
      <c r="V3663" s="3"/>
    </row>
    <row r="3664" spans="2:22" x14ac:dyDescent="0.25">
      <c r="B3664" s="3"/>
      <c r="C3664" s="3"/>
      <c r="L3664" s="8"/>
      <c r="Q3664" s="8"/>
      <c r="S3664" s="3"/>
      <c r="T3664" s="4"/>
      <c r="V3664" s="3"/>
    </row>
    <row r="3665" spans="2:22" x14ac:dyDescent="0.25">
      <c r="B3665" s="3"/>
      <c r="C3665" s="3"/>
      <c r="L3665" s="8"/>
      <c r="Q3665" s="8"/>
      <c r="S3665" s="3"/>
      <c r="T3665" s="4"/>
      <c r="V3665" s="3"/>
    </row>
    <row r="3666" spans="2:22" x14ac:dyDescent="0.25">
      <c r="B3666" s="3"/>
      <c r="C3666" s="3"/>
      <c r="L3666" s="8"/>
      <c r="Q3666" s="8"/>
      <c r="S3666" s="3"/>
      <c r="T3666" s="4"/>
      <c r="V3666" s="3"/>
    </row>
    <row r="3667" spans="2:22" x14ac:dyDescent="0.25">
      <c r="B3667" s="3"/>
      <c r="C3667" s="3"/>
      <c r="L3667" s="8"/>
      <c r="Q3667" s="8"/>
      <c r="S3667" s="3"/>
      <c r="T3667" s="4"/>
      <c r="V3667" s="3"/>
    </row>
    <row r="3668" spans="2:22" x14ac:dyDescent="0.25">
      <c r="B3668" s="3"/>
      <c r="C3668" s="3"/>
      <c r="L3668" s="8"/>
      <c r="Q3668" s="8"/>
      <c r="S3668" s="3"/>
      <c r="T3668" s="4"/>
      <c r="V3668" s="3"/>
    </row>
    <row r="3669" spans="2:22" x14ac:dyDescent="0.25">
      <c r="B3669" s="3"/>
      <c r="C3669" s="3"/>
      <c r="L3669" s="8"/>
      <c r="Q3669" s="8"/>
      <c r="S3669" s="3"/>
      <c r="T3669" s="4"/>
      <c r="V3669" s="3"/>
    </row>
    <row r="3670" spans="2:22" x14ac:dyDescent="0.25">
      <c r="B3670" s="3"/>
      <c r="C3670" s="3"/>
      <c r="L3670" s="8"/>
      <c r="Q3670" s="8"/>
      <c r="S3670" s="3"/>
      <c r="T3670" s="4"/>
      <c r="V3670" s="3"/>
    </row>
    <row r="3671" spans="2:22" x14ac:dyDescent="0.25">
      <c r="B3671" s="3"/>
      <c r="C3671" s="3"/>
      <c r="L3671" s="8"/>
      <c r="Q3671" s="8"/>
      <c r="S3671" s="3"/>
      <c r="T3671" s="4"/>
      <c r="V3671" s="3"/>
    </row>
    <row r="3672" spans="2:22" x14ac:dyDescent="0.25">
      <c r="B3672" s="3"/>
      <c r="C3672" s="3"/>
      <c r="L3672" s="8"/>
      <c r="Q3672" s="8"/>
      <c r="S3672" s="3"/>
      <c r="T3672" s="4"/>
      <c r="V3672" s="3"/>
    </row>
    <row r="3673" spans="2:22" x14ac:dyDescent="0.25">
      <c r="B3673" s="3"/>
      <c r="C3673" s="3"/>
      <c r="L3673" s="8"/>
      <c r="Q3673" s="8"/>
      <c r="S3673" s="3"/>
      <c r="T3673" s="4"/>
      <c r="V3673" s="3"/>
    </row>
    <row r="3674" spans="2:22" x14ac:dyDescent="0.25">
      <c r="B3674" s="3"/>
      <c r="C3674" s="3"/>
      <c r="L3674" s="8"/>
      <c r="Q3674" s="8"/>
      <c r="S3674" s="3"/>
      <c r="T3674" s="4"/>
      <c r="V3674" s="3"/>
    </row>
    <row r="3675" spans="2:22" x14ac:dyDescent="0.25">
      <c r="B3675" s="3"/>
      <c r="C3675" s="3"/>
      <c r="L3675" s="8"/>
      <c r="Q3675" s="8"/>
      <c r="S3675" s="3"/>
      <c r="T3675" s="4"/>
      <c r="V3675" s="3"/>
    </row>
    <row r="3676" spans="2:22" x14ac:dyDescent="0.25">
      <c r="B3676" s="3"/>
      <c r="C3676" s="3"/>
      <c r="L3676" s="8"/>
      <c r="Q3676" s="8"/>
      <c r="S3676" s="3"/>
      <c r="T3676" s="6"/>
      <c r="V3676" s="3"/>
    </row>
    <row r="3677" spans="2:22" x14ac:dyDescent="0.25">
      <c r="B3677" s="3"/>
      <c r="C3677" s="3"/>
      <c r="L3677" s="8"/>
      <c r="Q3677" s="8"/>
      <c r="S3677" s="3"/>
      <c r="T3677" s="6"/>
      <c r="V3677" s="3"/>
    </row>
    <row r="3678" spans="2:22" x14ac:dyDescent="0.25">
      <c r="B3678" s="3"/>
      <c r="C3678" s="3"/>
      <c r="L3678" s="8"/>
      <c r="Q3678" s="8"/>
      <c r="S3678" s="3"/>
      <c r="T3678" s="6"/>
      <c r="V3678" s="3"/>
    </row>
    <row r="3679" spans="2:22" x14ac:dyDescent="0.25">
      <c r="B3679" s="3"/>
      <c r="C3679" s="3"/>
      <c r="L3679" s="8"/>
      <c r="Q3679" s="8"/>
      <c r="S3679" s="3"/>
      <c r="T3679" s="6"/>
      <c r="V3679" s="3"/>
    </row>
    <row r="3680" spans="2:22" x14ac:dyDescent="0.25">
      <c r="B3680" s="3"/>
      <c r="C3680" s="3"/>
      <c r="L3680" s="8"/>
      <c r="Q3680" s="8"/>
      <c r="S3680" s="3"/>
      <c r="T3680" s="6"/>
      <c r="V3680" s="3"/>
    </row>
    <row r="3681" spans="2:22" x14ac:dyDescent="0.25">
      <c r="B3681" s="3"/>
      <c r="C3681" s="3"/>
      <c r="L3681" s="8"/>
      <c r="Q3681" s="8"/>
      <c r="S3681" s="3"/>
      <c r="T3681" s="6"/>
      <c r="V3681" s="3"/>
    </row>
    <row r="3682" spans="2:22" x14ac:dyDescent="0.25">
      <c r="B3682" s="3"/>
      <c r="C3682" s="3"/>
      <c r="L3682" s="8"/>
      <c r="Q3682" s="8"/>
      <c r="S3682" s="3"/>
      <c r="T3682" s="6"/>
      <c r="V3682" s="3"/>
    </row>
    <row r="3683" spans="2:22" x14ac:dyDescent="0.25">
      <c r="B3683" s="3"/>
      <c r="C3683" s="3"/>
      <c r="L3683" s="8"/>
      <c r="Q3683" s="8"/>
      <c r="S3683" s="3"/>
      <c r="T3683" s="6"/>
      <c r="V3683" s="3"/>
    </row>
    <row r="3684" spans="2:22" x14ac:dyDescent="0.25">
      <c r="B3684" s="3"/>
      <c r="C3684" s="3"/>
      <c r="L3684" s="8"/>
      <c r="Q3684" s="8"/>
      <c r="S3684" s="3"/>
      <c r="T3684" s="6"/>
      <c r="V3684" s="3"/>
    </row>
    <row r="3685" spans="2:22" x14ac:dyDescent="0.25">
      <c r="B3685" s="3"/>
      <c r="C3685" s="3"/>
      <c r="L3685" s="8"/>
      <c r="Q3685" s="8"/>
      <c r="S3685" s="3"/>
      <c r="T3685" s="6"/>
      <c r="V3685" s="3"/>
    </row>
    <row r="3686" spans="2:22" x14ac:dyDescent="0.25">
      <c r="B3686" s="3"/>
      <c r="C3686" s="3"/>
      <c r="L3686" s="8"/>
      <c r="Q3686" s="8"/>
      <c r="S3686" s="3"/>
      <c r="T3686" s="6"/>
      <c r="V3686" s="3"/>
    </row>
    <row r="3687" spans="2:22" x14ac:dyDescent="0.25">
      <c r="B3687" s="3"/>
      <c r="C3687" s="3"/>
      <c r="L3687" s="8"/>
      <c r="Q3687" s="8"/>
      <c r="S3687" s="3"/>
      <c r="T3687" s="6"/>
      <c r="V3687" s="3"/>
    </row>
    <row r="3688" spans="2:22" x14ac:dyDescent="0.25">
      <c r="B3688" s="3"/>
      <c r="C3688" s="3"/>
      <c r="L3688" s="8"/>
      <c r="Q3688" s="8"/>
      <c r="S3688" s="3"/>
      <c r="T3688" s="6"/>
      <c r="V3688" s="3"/>
    </row>
    <row r="3689" spans="2:22" x14ac:dyDescent="0.25">
      <c r="B3689" s="3"/>
      <c r="C3689" s="3"/>
      <c r="L3689" s="8"/>
      <c r="Q3689" s="8"/>
      <c r="S3689" s="3"/>
      <c r="T3689" s="6"/>
      <c r="V3689" s="3"/>
    </row>
    <row r="3690" spans="2:22" x14ac:dyDescent="0.25">
      <c r="B3690" s="3"/>
      <c r="C3690" s="3"/>
      <c r="L3690" s="8"/>
      <c r="Q3690" s="8"/>
      <c r="S3690" s="3"/>
      <c r="T3690" s="6"/>
      <c r="V3690" s="3"/>
    </row>
    <row r="3691" spans="2:22" x14ac:dyDescent="0.25">
      <c r="B3691" s="3"/>
      <c r="C3691" s="3"/>
      <c r="L3691" s="8"/>
      <c r="Q3691" s="8"/>
      <c r="S3691" s="3"/>
      <c r="T3691" s="6"/>
      <c r="V3691" s="3"/>
    </row>
    <row r="3692" spans="2:22" x14ac:dyDescent="0.25">
      <c r="B3692" s="3"/>
      <c r="C3692" s="3"/>
      <c r="L3692" s="8"/>
      <c r="Q3692" s="8"/>
      <c r="S3692" s="3"/>
      <c r="T3692" s="6"/>
      <c r="V3692" s="3"/>
    </row>
    <row r="3693" spans="2:22" x14ac:dyDescent="0.25">
      <c r="B3693" s="3"/>
      <c r="C3693" s="3"/>
      <c r="L3693" s="8"/>
      <c r="Q3693" s="8"/>
      <c r="S3693" s="3"/>
      <c r="T3693" s="6"/>
      <c r="V3693" s="3"/>
    </row>
    <row r="3694" spans="2:22" x14ac:dyDescent="0.25">
      <c r="B3694" s="3"/>
      <c r="C3694" s="3"/>
      <c r="L3694" s="8"/>
      <c r="Q3694" s="8"/>
      <c r="S3694" s="3"/>
      <c r="T3694" s="6"/>
      <c r="V3694" s="3"/>
    </row>
    <row r="3695" spans="2:22" x14ac:dyDescent="0.25">
      <c r="B3695" s="3"/>
      <c r="C3695" s="3"/>
      <c r="L3695" s="8"/>
      <c r="Q3695" s="8"/>
      <c r="S3695" s="3"/>
      <c r="T3695" s="6"/>
      <c r="V3695" s="3"/>
    </row>
    <row r="3696" spans="2:22" x14ac:dyDescent="0.25">
      <c r="B3696" s="3"/>
      <c r="C3696" s="3"/>
      <c r="L3696" s="8"/>
      <c r="Q3696" s="8"/>
      <c r="S3696" s="3"/>
      <c r="T3696" s="6"/>
      <c r="V3696" s="3"/>
    </row>
    <row r="3697" spans="2:22" x14ac:dyDescent="0.25">
      <c r="B3697" s="3"/>
      <c r="C3697" s="3"/>
      <c r="L3697" s="8"/>
      <c r="Q3697" s="8"/>
      <c r="S3697" s="3"/>
      <c r="T3697" s="6"/>
      <c r="V3697" s="3"/>
    </row>
    <row r="3698" spans="2:22" x14ac:dyDescent="0.25">
      <c r="B3698" s="3"/>
      <c r="C3698" s="3"/>
      <c r="L3698" s="8"/>
      <c r="Q3698" s="8"/>
      <c r="S3698" s="3"/>
      <c r="T3698" s="4"/>
      <c r="V3698" s="3"/>
    </row>
    <row r="3699" spans="2:22" x14ac:dyDescent="0.25">
      <c r="B3699" s="3"/>
      <c r="C3699" s="3"/>
      <c r="L3699" s="8"/>
      <c r="Q3699" s="8"/>
      <c r="S3699" s="3"/>
      <c r="T3699" s="4"/>
      <c r="V3699" s="3"/>
    </row>
    <row r="3700" spans="2:22" x14ac:dyDescent="0.25">
      <c r="B3700" s="3"/>
      <c r="C3700" s="3"/>
      <c r="L3700" s="8"/>
      <c r="Q3700" s="8"/>
      <c r="S3700" s="3"/>
      <c r="T3700" s="4"/>
      <c r="V3700" s="3"/>
    </row>
    <row r="3701" spans="2:22" x14ac:dyDescent="0.25">
      <c r="B3701" s="3"/>
      <c r="C3701" s="3"/>
      <c r="L3701" s="8"/>
      <c r="Q3701" s="8"/>
      <c r="S3701" s="3"/>
      <c r="T3701" s="6"/>
      <c r="V3701" s="3"/>
    </row>
    <row r="3702" spans="2:22" x14ac:dyDescent="0.25">
      <c r="B3702" s="3"/>
      <c r="C3702" s="3"/>
      <c r="L3702" s="8"/>
      <c r="Q3702" s="8"/>
      <c r="S3702" s="3"/>
      <c r="T3702" s="6"/>
      <c r="V3702" s="3"/>
    </row>
    <row r="3703" spans="2:22" x14ac:dyDescent="0.25">
      <c r="B3703" s="3"/>
      <c r="C3703" s="3"/>
      <c r="L3703" s="8"/>
      <c r="Q3703" s="8"/>
      <c r="S3703" s="3"/>
      <c r="T3703" s="6"/>
      <c r="V3703" s="3"/>
    </row>
    <row r="3704" spans="2:22" x14ac:dyDescent="0.25">
      <c r="B3704" s="3"/>
      <c r="C3704" s="3"/>
      <c r="L3704" s="8"/>
      <c r="Q3704" s="8"/>
      <c r="S3704" s="3"/>
      <c r="T3704" s="6"/>
      <c r="V3704" s="3"/>
    </row>
    <row r="3705" spans="2:22" x14ac:dyDescent="0.25">
      <c r="B3705" s="3"/>
      <c r="C3705" s="3"/>
      <c r="L3705" s="8"/>
      <c r="Q3705" s="8"/>
      <c r="S3705" s="3"/>
      <c r="T3705" s="6"/>
      <c r="V3705" s="3"/>
    </row>
    <row r="3706" spans="2:22" x14ac:dyDescent="0.25">
      <c r="B3706" s="3"/>
      <c r="C3706" s="3"/>
      <c r="L3706" s="8"/>
      <c r="Q3706" s="8"/>
      <c r="S3706" s="3"/>
      <c r="T3706" s="6"/>
      <c r="V3706" s="3"/>
    </row>
    <row r="3707" spans="2:22" x14ac:dyDescent="0.25">
      <c r="B3707" s="3"/>
      <c r="C3707" s="3"/>
      <c r="L3707" s="8"/>
      <c r="Q3707" s="8"/>
      <c r="S3707" s="3"/>
      <c r="T3707" s="6"/>
      <c r="V3707" s="3"/>
    </row>
    <row r="3708" spans="2:22" x14ac:dyDescent="0.25">
      <c r="B3708" s="3"/>
      <c r="C3708" s="3"/>
      <c r="L3708" s="8"/>
      <c r="Q3708" s="8"/>
      <c r="S3708" s="3"/>
      <c r="T3708" s="6"/>
      <c r="V3708" s="3"/>
    </row>
    <row r="3709" spans="2:22" x14ac:dyDescent="0.25">
      <c r="B3709" s="3"/>
      <c r="C3709" s="3"/>
      <c r="L3709" s="8"/>
      <c r="Q3709" s="8"/>
      <c r="S3709" s="3"/>
      <c r="T3709" s="6"/>
      <c r="V3709" s="3"/>
    </row>
    <row r="3710" spans="2:22" x14ac:dyDescent="0.25">
      <c r="B3710" s="3"/>
      <c r="C3710" s="3"/>
      <c r="L3710" s="8"/>
      <c r="Q3710" s="8"/>
      <c r="S3710" s="3"/>
      <c r="T3710" s="6"/>
      <c r="V3710" s="3"/>
    </row>
    <row r="3711" spans="2:22" x14ac:dyDescent="0.25">
      <c r="B3711" s="3"/>
      <c r="C3711" s="3"/>
      <c r="L3711" s="8"/>
      <c r="Q3711" s="8"/>
      <c r="S3711" s="3"/>
      <c r="T3711" s="6"/>
      <c r="V3711" s="3"/>
    </row>
    <row r="3712" spans="2:22" x14ac:dyDescent="0.25">
      <c r="B3712" s="3"/>
      <c r="C3712" s="3"/>
      <c r="L3712" s="8"/>
      <c r="Q3712" s="8"/>
      <c r="S3712" s="3"/>
      <c r="T3712" s="6"/>
      <c r="V3712" s="3"/>
    </row>
    <row r="3713" spans="2:22" x14ac:dyDescent="0.25">
      <c r="B3713" s="3"/>
      <c r="C3713" s="3"/>
      <c r="L3713" s="8"/>
      <c r="Q3713" s="8"/>
      <c r="S3713" s="3"/>
      <c r="T3713" s="6"/>
      <c r="V3713" s="3"/>
    </row>
    <row r="3714" spans="2:22" x14ac:dyDescent="0.25">
      <c r="B3714" s="3"/>
      <c r="C3714" s="3"/>
      <c r="L3714" s="8"/>
      <c r="Q3714" s="8"/>
      <c r="S3714" s="3"/>
      <c r="T3714" s="6"/>
      <c r="V3714" s="3"/>
    </row>
    <row r="3715" spans="2:22" x14ac:dyDescent="0.25">
      <c r="B3715" s="3"/>
      <c r="C3715" s="3"/>
      <c r="L3715" s="8"/>
      <c r="Q3715" s="8"/>
      <c r="S3715" s="3"/>
      <c r="T3715" s="6"/>
      <c r="V3715" s="3"/>
    </row>
    <row r="3716" spans="2:22" x14ac:dyDescent="0.25">
      <c r="B3716" s="3"/>
      <c r="C3716" s="3"/>
      <c r="L3716" s="8"/>
      <c r="Q3716" s="8"/>
      <c r="S3716" s="3"/>
      <c r="T3716" s="4"/>
      <c r="V3716" s="3"/>
    </row>
    <row r="3717" spans="2:22" x14ac:dyDescent="0.25">
      <c r="B3717" s="3"/>
      <c r="C3717" s="3"/>
      <c r="L3717" s="8"/>
      <c r="Q3717" s="8"/>
      <c r="S3717" s="3"/>
      <c r="T3717" s="4"/>
      <c r="V3717" s="3"/>
    </row>
    <row r="3718" spans="2:22" x14ac:dyDescent="0.25">
      <c r="B3718" s="3"/>
      <c r="C3718" s="3"/>
      <c r="L3718" s="8"/>
      <c r="Q3718" s="8"/>
      <c r="S3718" s="3"/>
      <c r="T3718" s="4"/>
      <c r="V3718" s="3"/>
    </row>
    <row r="3719" spans="2:22" x14ac:dyDescent="0.25">
      <c r="B3719" s="3"/>
      <c r="C3719" s="3"/>
      <c r="L3719" s="8"/>
      <c r="Q3719" s="8"/>
      <c r="S3719" s="3"/>
      <c r="T3719" s="4"/>
      <c r="V3719" s="3"/>
    </row>
    <row r="3720" spans="2:22" x14ac:dyDescent="0.25">
      <c r="B3720" s="3"/>
      <c r="C3720" s="3"/>
      <c r="L3720" s="8"/>
      <c r="Q3720" s="8"/>
      <c r="S3720" s="3"/>
      <c r="T3720" s="4"/>
      <c r="V3720" s="3"/>
    </row>
    <row r="3721" spans="2:22" x14ac:dyDescent="0.25">
      <c r="B3721" s="3"/>
      <c r="C3721" s="3"/>
      <c r="L3721" s="8"/>
      <c r="Q3721" s="8"/>
      <c r="S3721" s="3"/>
      <c r="T3721" s="4"/>
      <c r="V3721" s="3"/>
    </row>
    <row r="3722" spans="2:22" x14ac:dyDescent="0.25">
      <c r="B3722" s="3"/>
      <c r="C3722" s="3"/>
      <c r="L3722" s="8"/>
      <c r="Q3722" s="8"/>
      <c r="S3722" s="3"/>
      <c r="T3722" s="4"/>
      <c r="V3722" s="3"/>
    </row>
    <row r="3723" spans="2:22" x14ac:dyDescent="0.25">
      <c r="B3723" s="3"/>
      <c r="C3723" s="3"/>
      <c r="L3723" s="8"/>
      <c r="Q3723" s="8"/>
      <c r="S3723" s="3"/>
      <c r="T3723" s="4"/>
      <c r="V3723" s="3"/>
    </row>
    <row r="3724" spans="2:22" x14ac:dyDescent="0.25">
      <c r="B3724" s="3"/>
      <c r="C3724" s="3"/>
      <c r="L3724" s="8"/>
      <c r="Q3724" s="8"/>
      <c r="S3724" s="3"/>
      <c r="T3724" s="4"/>
      <c r="V3724" s="3"/>
    </row>
    <row r="3725" spans="2:22" x14ac:dyDescent="0.25">
      <c r="B3725" s="3"/>
      <c r="C3725" s="3"/>
      <c r="L3725" s="8"/>
      <c r="Q3725" s="8"/>
      <c r="S3725" s="3"/>
      <c r="T3725" s="4"/>
      <c r="V3725" s="3"/>
    </row>
    <row r="3726" spans="2:22" x14ac:dyDescent="0.25">
      <c r="B3726" s="3"/>
      <c r="C3726" s="3"/>
      <c r="L3726" s="8"/>
      <c r="Q3726" s="8"/>
      <c r="S3726" s="3"/>
      <c r="T3726" s="4"/>
      <c r="V3726" s="3"/>
    </row>
    <row r="3727" spans="2:22" x14ac:dyDescent="0.25">
      <c r="B3727" s="3"/>
      <c r="C3727" s="3"/>
      <c r="L3727" s="8"/>
      <c r="Q3727" s="8"/>
      <c r="S3727" s="3"/>
      <c r="T3727" s="4"/>
      <c r="V3727" s="3"/>
    </row>
    <row r="3728" spans="2:22" x14ac:dyDescent="0.25">
      <c r="B3728" s="3"/>
      <c r="C3728" s="3"/>
      <c r="L3728" s="8"/>
      <c r="Q3728" s="8"/>
      <c r="S3728" s="3"/>
      <c r="T3728" s="4"/>
      <c r="V3728" s="3"/>
    </row>
    <row r="3729" spans="2:22" x14ac:dyDescent="0.25">
      <c r="B3729" s="3"/>
      <c r="C3729" s="3"/>
      <c r="L3729" s="8"/>
      <c r="Q3729" s="8"/>
      <c r="S3729" s="3"/>
      <c r="T3729" s="4"/>
      <c r="V3729" s="3"/>
    </row>
    <row r="3730" spans="2:22" x14ac:dyDescent="0.25">
      <c r="B3730" s="3"/>
      <c r="C3730" s="3"/>
      <c r="L3730" s="8"/>
      <c r="Q3730" s="8"/>
      <c r="S3730" s="3"/>
      <c r="T3730" s="6"/>
      <c r="V3730" s="3"/>
    </row>
    <row r="3731" spans="2:22" x14ac:dyDescent="0.25">
      <c r="B3731" s="3"/>
      <c r="C3731" s="3"/>
      <c r="L3731" s="8"/>
      <c r="Q3731" s="8"/>
      <c r="S3731" s="3"/>
      <c r="T3731" s="6"/>
      <c r="V3731" s="3"/>
    </row>
    <row r="3732" spans="2:22" x14ac:dyDescent="0.25">
      <c r="B3732" s="3"/>
      <c r="C3732" s="3"/>
      <c r="L3732" s="8"/>
      <c r="Q3732" s="8"/>
      <c r="S3732" s="3"/>
      <c r="T3732" s="6"/>
      <c r="V3732" s="3"/>
    </row>
    <row r="3733" spans="2:22" x14ac:dyDescent="0.25">
      <c r="B3733" s="3"/>
      <c r="C3733" s="3"/>
      <c r="L3733" s="8"/>
      <c r="Q3733" s="8"/>
      <c r="S3733" s="3"/>
      <c r="T3733" s="6"/>
      <c r="V3733" s="3"/>
    </row>
    <row r="3734" spans="2:22" x14ac:dyDescent="0.25">
      <c r="B3734" s="3"/>
      <c r="C3734" s="3"/>
      <c r="L3734" s="8"/>
      <c r="Q3734" s="8"/>
      <c r="S3734" s="3"/>
      <c r="T3734" s="6"/>
      <c r="V3734" s="3"/>
    </row>
    <row r="3735" spans="2:22" x14ac:dyDescent="0.25">
      <c r="B3735" s="3"/>
      <c r="C3735" s="3"/>
      <c r="L3735" s="8"/>
      <c r="Q3735" s="8"/>
      <c r="S3735" s="3"/>
      <c r="T3735" s="6"/>
      <c r="V3735" s="3"/>
    </row>
    <row r="3736" spans="2:22" x14ac:dyDescent="0.25">
      <c r="B3736" s="3"/>
      <c r="C3736" s="3"/>
      <c r="L3736" s="8"/>
      <c r="Q3736" s="8"/>
      <c r="S3736" s="3"/>
      <c r="T3736" s="6"/>
      <c r="V3736" s="3"/>
    </row>
    <row r="3737" spans="2:22" x14ac:dyDescent="0.25">
      <c r="B3737" s="3"/>
      <c r="C3737" s="3"/>
      <c r="L3737" s="8"/>
      <c r="Q3737" s="8"/>
      <c r="S3737" s="3"/>
      <c r="T3737" s="6"/>
      <c r="V3737" s="3"/>
    </row>
    <row r="3738" spans="2:22" x14ac:dyDescent="0.25">
      <c r="B3738" s="3"/>
      <c r="C3738" s="3"/>
      <c r="L3738" s="8"/>
      <c r="Q3738" s="8"/>
      <c r="S3738" s="3"/>
      <c r="T3738" s="6"/>
      <c r="V3738" s="3"/>
    </row>
    <row r="3739" spans="2:22" x14ac:dyDescent="0.25">
      <c r="B3739" s="3"/>
      <c r="C3739" s="3"/>
      <c r="L3739" s="8"/>
      <c r="Q3739" s="8"/>
      <c r="S3739" s="3"/>
      <c r="T3739" s="6"/>
      <c r="V3739" s="3"/>
    </row>
    <row r="3740" spans="2:22" x14ac:dyDescent="0.25">
      <c r="B3740" s="3"/>
      <c r="C3740" s="3"/>
      <c r="L3740" s="8"/>
      <c r="Q3740" s="8"/>
      <c r="S3740" s="3"/>
      <c r="T3740" s="6"/>
      <c r="V3740" s="3"/>
    </row>
    <row r="3741" spans="2:22" x14ac:dyDescent="0.25">
      <c r="B3741" s="3"/>
      <c r="C3741" s="3"/>
      <c r="L3741" s="8"/>
      <c r="Q3741" s="8"/>
      <c r="S3741" s="3"/>
      <c r="T3741" s="6"/>
      <c r="V3741" s="3"/>
    </row>
    <row r="3742" spans="2:22" x14ac:dyDescent="0.25">
      <c r="B3742" s="3"/>
      <c r="C3742" s="3"/>
      <c r="L3742" s="8"/>
      <c r="Q3742" s="8"/>
      <c r="S3742" s="3"/>
      <c r="T3742" s="6"/>
      <c r="V3742" s="3"/>
    </row>
    <row r="3743" spans="2:22" x14ac:dyDescent="0.25">
      <c r="B3743" s="3"/>
      <c r="C3743" s="3"/>
      <c r="L3743" s="8"/>
      <c r="Q3743" s="8"/>
      <c r="S3743" s="3"/>
      <c r="T3743" s="6"/>
      <c r="V3743" s="3"/>
    </row>
    <row r="3744" spans="2:22" x14ac:dyDescent="0.25">
      <c r="B3744" s="3"/>
      <c r="C3744" s="3"/>
      <c r="L3744" s="8"/>
      <c r="Q3744" s="8"/>
      <c r="S3744" s="3"/>
      <c r="T3744" s="6"/>
      <c r="V3744" s="3"/>
    </row>
    <row r="3745" spans="2:22" x14ac:dyDescent="0.25">
      <c r="B3745" s="3"/>
      <c r="C3745" s="3"/>
      <c r="L3745" s="8"/>
      <c r="Q3745" s="8"/>
      <c r="S3745" s="3"/>
      <c r="T3745" s="4"/>
      <c r="V3745" s="3"/>
    </row>
    <row r="3746" spans="2:22" x14ac:dyDescent="0.25">
      <c r="B3746" s="3"/>
      <c r="C3746" s="3"/>
      <c r="L3746" s="8"/>
      <c r="Q3746" s="8"/>
      <c r="S3746" s="3"/>
      <c r="T3746" s="4"/>
      <c r="V3746" s="3"/>
    </row>
    <row r="3747" spans="2:22" x14ac:dyDescent="0.25">
      <c r="B3747" s="3"/>
      <c r="C3747" s="3"/>
      <c r="L3747" s="8"/>
      <c r="Q3747" s="8"/>
      <c r="S3747" s="3"/>
      <c r="T3747" s="4"/>
      <c r="V3747" s="3"/>
    </row>
    <row r="3748" spans="2:22" x14ac:dyDescent="0.25">
      <c r="B3748" s="3"/>
      <c r="C3748" s="3"/>
      <c r="L3748" s="8"/>
      <c r="Q3748" s="8"/>
      <c r="S3748" s="3"/>
      <c r="T3748" s="4"/>
      <c r="V3748" s="3"/>
    </row>
    <row r="3749" spans="2:22" x14ac:dyDescent="0.25">
      <c r="B3749" s="3"/>
      <c r="C3749" s="3"/>
      <c r="L3749" s="8"/>
      <c r="Q3749" s="8"/>
      <c r="S3749" s="3"/>
      <c r="T3749" s="4"/>
      <c r="V3749" s="3"/>
    </row>
    <row r="3750" spans="2:22" x14ac:dyDescent="0.25">
      <c r="B3750" s="3"/>
      <c r="C3750" s="3"/>
      <c r="L3750" s="8"/>
      <c r="Q3750" s="8"/>
      <c r="S3750" s="3"/>
      <c r="T3750" s="4"/>
      <c r="V3750" s="3"/>
    </row>
    <row r="3751" spans="2:22" x14ac:dyDescent="0.25">
      <c r="B3751" s="3"/>
      <c r="C3751" s="3"/>
      <c r="L3751" s="8"/>
      <c r="Q3751" s="8"/>
      <c r="S3751" s="3"/>
      <c r="T3751" s="4"/>
      <c r="V3751" s="3"/>
    </row>
    <row r="3752" spans="2:22" x14ac:dyDescent="0.25">
      <c r="B3752" s="3"/>
      <c r="C3752" s="3"/>
      <c r="L3752" s="8"/>
      <c r="Q3752" s="8"/>
      <c r="S3752" s="3"/>
      <c r="T3752" s="4"/>
      <c r="V3752" s="3"/>
    </row>
    <row r="3753" spans="2:22" x14ac:dyDescent="0.25">
      <c r="B3753" s="3"/>
      <c r="C3753" s="3"/>
      <c r="L3753" s="8"/>
      <c r="Q3753" s="8"/>
      <c r="S3753" s="3"/>
      <c r="T3753" s="4"/>
      <c r="V3753" s="3"/>
    </row>
    <row r="3754" spans="2:22" x14ac:dyDescent="0.25">
      <c r="B3754" s="3"/>
      <c r="C3754" s="3"/>
      <c r="L3754" s="8"/>
      <c r="Q3754" s="8"/>
      <c r="S3754" s="3"/>
      <c r="T3754" s="4"/>
      <c r="V3754" s="3"/>
    </row>
    <row r="3755" spans="2:22" x14ac:dyDescent="0.25">
      <c r="B3755" s="3"/>
      <c r="C3755" s="3"/>
      <c r="L3755" s="8"/>
      <c r="Q3755" s="8"/>
      <c r="S3755" s="3"/>
      <c r="T3755" s="4"/>
      <c r="V3755" s="3"/>
    </row>
    <row r="3756" spans="2:22" x14ac:dyDescent="0.25">
      <c r="B3756" s="3"/>
      <c r="C3756" s="3"/>
      <c r="L3756" s="8"/>
      <c r="Q3756" s="8"/>
      <c r="S3756" s="3"/>
      <c r="T3756" s="4"/>
      <c r="V3756" s="3"/>
    </row>
    <row r="3757" spans="2:22" x14ac:dyDescent="0.25">
      <c r="B3757" s="3"/>
      <c r="C3757" s="3"/>
      <c r="L3757" s="8"/>
      <c r="Q3757" s="8"/>
      <c r="S3757" s="3"/>
      <c r="T3757" s="4"/>
      <c r="V3757" s="3"/>
    </row>
    <row r="3758" spans="2:22" x14ac:dyDescent="0.25">
      <c r="B3758" s="3"/>
      <c r="C3758" s="3"/>
      <c r="L3758" s="8"/>
      <c r="Q3758" s="8"/>
      <c r="S3758" s="3"/>
      <c r="T3758" s="4"/>
      <c r="V3758" s="3"/>
    </row>
    <row r="3759" spans="2:22" x14ac:dyDescent="0.25">
      <c r="B3759" s="3"/>
      <c r="C3759" s="3"/>
      <c r="L3759" s="8"/>
      <c r="Q3759" s="8"/>
      <c r="S3759" s="3"/>
      <c r="T3759" s="4"/>
      <c r="V3759" s="3"/>
    </row>
    <row r="3760" spans="2:22" x14ac:dyDescent="0.25">
      <c r="B3760" s="3"/>
      <c r="C3760" s="3"/>
      <c r="L3760" s="8"/>
      <c r="Q3760" s="8"/>
      <c r="S3760" s="3"/>
      <c r="T3760" s="4"/>
      <c r="V3760" s="3"/>
    </row>
    <row r="3761" spans="2:22" x14ac:dyDescent="0.25">
      <c r="B3761" s="3"/>
      <c r="C3761" s="3"/>
      <c r="L3761" s="8"/>
      <c r="Q3761" s="8"/>
      <c r="S3761" s="3"/>
      <c r="T3761" s="4"/>
      <c r="V3761" s="3"/>
    </row>
    <row r="3762" spans="2:22" x14ac:dyDescent="0.25">
      <c r="B3762" s="3"/>
      <c r="C3762" s="3"/>
      <c r="L3762" s="8"/>
      <c r="Q3762" s="8"/>
      <c r="S3762" s="3"/>
      <c r="T3762" s="4"/>
      <c r="V3762" s="3"/>
    </row>
    <row r="3763" spans="2:22" x14ac:dyDescent="0.25">
      <c r="B3763" s="3"/>
      <c r="C3763" s="3"/>
      <c r="L3763" s="8"/>
      <c r="Q3763" s="8"/>
      <c r="S3763" s="3"/>
      <c r="T3763" s="4"/>
      <c r="V3763" s="3"/>
    </row>
    <row r="3764" spans="2:22" x14ac:dyDescent="0.25">
      <c r="B3764" s="3"/>
      <c r="C3764" s="3"/>
      <c r="L3764" s="8"/>
      <c r="Q3764" s="8"/>
      <c r="S3764" s="3"/>
      <c r="T3764" s="4"/>
      <c r="V3764" s="3"/>
    </row>
    <row r="3765" spans="2:22" x14ac:dyDescent="0.25">
      <c r="B3765" s="3"/>
      <c r="C3765" s="3"/>
      <c r="L3765" s="8"/>
      <c r="Q3765" s="8"/>
      <c r="S3765" s="3"/>
      <c r="T3765" s="4"/>
      <c r="V3765" s="3"/>
    </row>
    <row r="3766" spans="2:22" x14ac:dyDescent="0.25">
      <c r="B3766" s="3"/>
      <c r="C3766" s="3"/>
      <c r="L3766" s="8"/>
      <c r="Q3766" s="8"/>
      <c r="S3766" s="3"/>
      <c r="T3766" s="4"/>
      <c r="V3766" s="3"/>
    </row>
    <row r="3767" spans="2:22" x14ac:dyDescent="0.25">
      <c r="B3767" s="3"/>
      <c r="C3767" s="3"/>
      <c r="L3767" s="8"/>
      <c r="Q3767" s="8"/>
      <c r="S3767" s="3"/>
      <c r="T3767" s="4"/>
      <c r="V3767" s="3"/>
    </row>
    <row r="3768" spans="2:22" x14ac:dyDescent="0.25">
      <c r="B3768" s="3"/>
      <c r="C3768" s="3"/>
      <c r="L3768" s="8"/>
      <c r="Q3768" s="8"/>
      <c r="S3768" s="3"/>
      <c r="T3768" s="4"/>
      <c r="V3768" s="3"/>
    </row>
    <row r="3769" spans="2:22" x14ac:dyDescent="0.25">
      <c r="B3769" s="3"/>
      <c r="C3769" s="3"/>
      <c r="L3769" s="8"/>
      <c r="Q3769" s="8"/>
      <c r="S3769" s="3"/>
      <c r="T3769" s="4"/>
      <c r="V3769" s="3"/>
    </row>
    <row r="3770" spans="2:22" x14ac:dyDescent="0.25">
      <c r="B3770" s="3"/>
      <c r="C3770" s="3"/>
      <c r="L3770" s="8"/>
      <c r="Q3770" s="8"/>
      <c r="S3770" s="3"/>
      <c r="T3770" s="4"/>
      <c r="V3770" s="3"/>
    </row>
    <row r="3771" spans="2:22" x14ac:dyDescent="0.25">
      <c r="B3771" s="3"/>
      <c r="C3771" s="3"/>
      <c r="L3771" s="8"/>
      <c r="Q3771" s="8"/>
      <c r="S3771" s="3"/>
      <c r="T3771" s="4"/>
      <c r="V3771" s="3"/>
    </row>
    <row r="3772" spans="2:22" x14ac:dyDescent="0.25">
      <c r="B3772" s="3"/>
      <c r="C3772" s="3"/>
      <c r="L3772" s="8"/>
      <c r="Q3772" s="8"/>
      <c r="S3772" s="3"/>
      <c r="T3772" s="4"/>
      <c r="V3772" s="3"/>
    </row>
    <row r="3773" spans="2:22" x14ac:dyDescent="0.25">
      <c r="B3773" s="3"/>
      <c r="C3773" s="3"/>
      <c r="L3773" s="8"/>
      <c r="Q3773" s="8"/>
      <c r="S3773" s="3"/>
      <c r="T3773" s="4"/>
      <c r="V3773" s="3"/>
    </row>
    <row r="3774" spans="2:22" x14ac:dyDescent="0.25">
      <c r="B3774" s="3"/>
      <c r="C3774" s="3"/>
      <c r="L3774" s="8"/>
      <c r="Q3774" s="8"/>
      <c r="S3774" s="3"/>
      <c r="T3774" s="4"/>
      <c r="V3774" s="3"/>
    </row>
    <row r="3775" spans="2:22" x14ac:dyDescent="0.25">
      <c r="B3775" s="3"/>
      <c r="C3775" s="3"/>
      <c r="L3775" s="8"/>
      <c r="Q3775" s="8"/>
      <c r="S3775" s="3"/>
      <c r="T3775" s="4"/>
      <c r="V3775" s="3"/>
    </row>
    <row r="3776" spans="2:22" x14ac:dyDescent="0.25">
      <c r="B3776" s="3"/>
      <c r="C3776" s="3"/>
      <c r="L3776" s="8"/>
      <c r="Q3776" s="8"/>
      <c r="S3776" s="3"/>
      <c r="T3776" s="4"/>
      <c r="V3776" s="3"/>
    </row>
    <row r="3777" spans="2:22" x14ac:dyDescent="0.25">
      <c r="B3777" s="3"/>
      <c r="C3777" s="3"/>
      <c r="L3777" s="8"/>
      <c r="Q3777" s="8"/>
      <c r="S3777" s="3"/>
      <c r="T3777" s="4"/>
      <c r="V3777" s="3"/>
    </row>
    <row r="3778" spans="2:22" x14ac:dyDescent="0.25">
      <c r="B3778" s="3"/>
      <c r="C3778" s="3"/>
      <c r="L3778" s="8"/>
      <c r="Q3778" s="8"/>
      <c r="S3778" s="3"/>
      <c r="T3778" s="4"/>
      <c r="V3778" s="3"/>
    </row>
    <row r="3779" spans="2:22" x14ac:dyDescent="0.25">
      <c r="B3779" s="3"/>
      <c r="C3779" s="3"/>
      <c r="L3779" s="8"/>
      <c r="Q3779" s="8"/>
      <c r="S3779" s="3"/>
      <c r="T3779" s="4"/>
      <c r="V3779" s="3"/>
    </row>
    <row r="3780" spans="2:22" x14ac:dyDescent="0.25">
      <c r="B3780" s="3"/>
      <c r="C3780" s="3"/>
      <c r="L3780" s="8"/>
      <c r="Q3780" s="8"/>
      <c r="S3780" s="3"/>
      <c r="T3780" s="4"/>
      <c r="V3780" s="3"/>
    </row>
    <row r="3781" spans="2:22" x14ac:dyDescent="0.25">
      <c r="B3781" s="3"/>
      <c r="C3781" s="3"/>
      <c r="L3781" s="8"/>
      <c r="Q3781" s="8"/>
      <c r="S3781" s="3"/>
      <c r="T3781" s="4"/>
      <c r="V3781" s="3"/>
    </row>
    <row r="3782" spans="2:22" x14ac:dyDescent="0.25">
      <c r="B3782" s="3"/>
      <c r="C3782" s="3"/>
      <c r="L3782" s="8"/>
      <c r="Q3782" s="8"/>
      <c r="S3782" s="3"/>
      <c r="T3782" s="6"/>
      <c r="V3782" s="3"/>
    </row>
    <row r="3783" spans="2:22" x14ac:dyDescent="0.25">
      <c r="B3783" s="3"/>
      <c r="C3783" s="3"/>
      <c r="L3783" s="8"/>
      <c r="Q3783" s="8"/>
      <c r="S3783" s="3"/>
      <c r="T3783" s="6"/>
      <c r="V3783" s="3"/>
    </row>
    <row r="3784" spans="2:22" x14ac:dyDescent="0.25">
      <c r="B3784" s="3"/>
      <c r="C3784" s="3"/>
      <c r="L3784" s="8"/>
      <c r="Q3784" s="8"/>
      <c r="S3784" s="3"/>
      <c r="T3784" s="6"/>
      <c r="V3784" s="3"/>
    </row>
    <row r="3785" spans="2:22" x14ac:dyDescent="0.25">
      <c r="B3785" s="3"/>
      <c r="C3785" s="3"/>
      <c r="L3785" s="8"/>
      <c r="Q3785" s="8"/>
      <c r="S3785" s="3"/>
      <c r="T3785" s="6"/>
      <c r="V3785" s="3"/>
    </row>
    <row r="3786" spans="2:22" x14ac:dyDescent="0.25">
      <c r="B3786" s="3"/>
      <c r="C3786" s="3"/>
      <c r="L3786" s="8"/>
      <c r="Q3786" s="8"/>
      <c r="S3786" s="3"/>
      <c r="T3786" s="6"/>
      <c r="V3786" s="3"/>
    </row>
    <row r="3787" spans="2:22" x14ac:dyDescent="0.25">
      <c r="B3787" s="3"/>
      <c r="C3787" s="3"/>
      <c r="L3787" s="8"/>
      <c r="Q3787" s="8"/>
      <c r="S3787" s="3"/>
      <c r="T3787" s="6"/>
      <c r="V3787" s="3"/>
    </row>
    <row r="3788" spans="2:22" x14ac:dyDescent="0.25">
      <c r="B3788" s="3"/>
      <c r="C3788" s="3"/>
      <c r="L3788" s="8"/>
      <c r="Q3788" s="8"/>
      <c r="S3788" s="3"/>
      <c r="T3788" s="4"/>
      <c r="V3788" s="3"/>
    </row>
    <row r="3789" spans="2:22" x14ac:dyDescent="0.25">
      <c r="B3789" s="3"/>
      <c r="C3789" s="3"/>
      <c r="L3789" s="8"/>
      <c r="Q3789" s="8"/>
      <c r="S3789" s="3"/>
      <c r="T3789" s="4"/>
      <c r="V3789" s="3"/>
    </row>
    <row r="3790" spans="2:22" x14ac:dyDescent="0.25">
      <c r="B3790" s="3"/>
      <c r="C3790" s="3"/>
      <c r="L3790" s="8"/>
      <c r="Q3790" s="8"/>
      <c r="S3790" s="3"/>
      <c r="T3790" s="4"/>
      <c r="V3790" s="3"/>
    </row>
    <row r="3791" spans="2:22" x14ac:dyDescent="0.25">
      <c r="B3791" s="3"/>
      <c r="C3791" s="3"/>
      <c r="L3791" s="8"/>
      <c r="Q3791" s="8"/>
      <c r="S3791" s="3"/>
      <c r="T3791" s="6"/>
      <c r="V3791" s="3"/>
    </row>
    <row r="3792" spans="2:22" x14ac:dyDescent="0.25">
      <c r="B3792" s="3"/>
      <c r="C3792" s="3"/>
      <c r="L3792" s="8"/>
      <c r="Q3792" s="8"/>
      <c r="S3792" s="3"/>
      <c r="T3792" s="4"/>
      <c r="V3792" s="3"/>
    </row>
    <row r="3793" spans="2:22" x14ac:dyDescent="0.25">
      <c r="B3793" s="3"/>
      <c r="C3793" s="3"/>
      <c r="L3793" s="8"/>
      <c r="Q3793" s="8"/>
      <c r="S3793" s="3"/>
      <c r="T3793" s="4"/>
      <c r="V3793" s="3"/>
    </row>
    <row r="3794" spans="2:22" x14ac:dyDescent="0.25">
      <c r="B3794" s="3"/>
      <c r="C3794" s="3"/>
      <c r="L3794" s="8"/>
      <c r="Q3794" s="8"/>
      <c r="S3794" s="3"/>
      <c r="T3794" s="4"/>
      <c r="V3794" s="3"/>
    </row>
    <row r="3795" spans="2:22" x14ac:dyDescent="0.25">
      <c r="B3795" s="3"/>
      <c r="C3795" s="3"/>
      <c r="L3795" s="8"/>
      <c r="Q3795" s="8"/>
      <c r="S3795" s="3"/>
      <c r="T3795" s="6"/>
      <c r="V3795" s="3"/>
    </row>
    <row r="3796" spans="2:22" x14ac:dyDescent="0.25">
      <c r="B3796" s="3"/>
      <c r="C3796" s="3"/>
      <c r="L3796" s="8"/>
      <c r="Q3796" s="8"/>
      <c r="S3796" s="3"/>
      <c r="T3796" s="6"/>
      <c r="V3796" s="3"/>
    </row>
    <row r="3797" spans="2:22" x14ac:dyDescent="0.25">
      <c r="B3797" s="3"/>
      <c r="C3797" s="3"/>
      <c r="L3797" s="8"/>
      <c r="Q3797" s="8"/>
      <c r="S3797" s="3"/>
      <c r="T3797" s="6"/>
      <c r="V3797" s="3"/>
    </row>
    <row r="3798" spans="2:22" x14ac:dyDescent="0.25">
      <c r="B3798" s="3"/>
      <c r="C3798" s="3"/>
      <c r="L3798" s="8"/>
      <c r="Q3798" s="8"/>
      <c r="S3798" s="3"/>
      <c r="T3798" s="6"/>
      <c r="V3798" s="3"/>
    </row>
    <row r="3799" spans="2:22" x14ac:dyDescent="0.25">
      <c r="B3799" s="3"/>
      <c r="C3799" s="3"/>
      <c r="L3799" s="8"/>
      <c r="Q3799" s="8"/>
      <c r="S3799" s="3"/>
      <c r="T3799" s="6"/>
      <c r="V3799" s="3"/>
    </row>
    <row r="3800" spans="2:22" x14ac:dyDescent="0.25">
      <c r="B3800" s="3"/>
      <c r="C3800" s="3"/>
      <c r="L3800" s="8"/>
      <c r="Q3800" s="8"/>
      <c r="S3800" s="3"/>
      <c r="T3800" s="6"/>
      <c r="V3800" s="3"/>
    </row>
    <row r="3801" spans="2:22" x14ac:dyDescent="0.25">
      <c r="B3801" s="3"/>
      <c r="C3801" s="3"/>
      <c r="L3801" s="8"/>
      <c r="Q3801" s="8"/>
      <c r="S3801" s="3"/>
      <c r="T3801" s="6"/>
      <c r="V3801" s="3"/>
    </row>
    <row r="3802" spans="2:22" x14ac:dyDescent="0.25">
      <c r="B3802" s="3"/>
      <c r="C3802" s="3"/>
      <c r="L3802" s="8"/>
      <c r="Q3802" s="8"/>
      <c r="S3802" s="3"/>
      <c r="T3802" s="6"/>
      <c r="V3802" s="3"/>
    </row>
    <row r="3803" spans="2:22" x14ac:dyDescent="0.25">
      <c r="B3803" s="3"/>
      <c r="C3803" s="3"/>
      <c r="L3803" s="8"/>
      <c r="Q3803" s="8"/>
      <c r="S3803" s="3"/>
      <c r="T3803" s="6"/>
      <c r="V3803" s="3"/>
    </row>
    <row r="3804" spans="2:22" x14ac:dyDescent="0.25">
      <c r="B3804" s="3"/>
      <c r="C3804" s="3"/>
      <c r="L3804" s="8"/>
      <c r="Q3804" s="8"/>
      <c r="S3804" s="3"/>
      <c r="T3804" s="6"/>
      <c r="V3804" s="3"/>
    </row>
    <row r="3805" spans="2:22" x14ac:dyDescent="0.25">
      <c r="B3805" s="3"/>
      <c r="C3805" s="3"/>
      <c r="L3805" s="8"/>
      <c r="Q3805" s="8"/>
      <c r="S3805" s="3"/>
      <c r="T3805" s="6"/>
      <c r="V3805" s="3"/>
    </row>
    <row r="3806" spans="2:22" x14ac:dyDescent="0.25">
      <c r="B3806" s="3"/>
      <c r="C3806" s="3"/>
      <c r="L3806" s="8"/>
      <c r="Q3806" s="8"/>
      <c r="S3806" s="3"/>
      <c r="T3806" s="6"/>
      <c r="V3806" s="3"/>
    </row>
    <row r="3807" spans="2:22" x14ac:dyDescent="0.25">
      <c r="B3807" s="3"/>
      <c r="C3807" s="3"/>
      <c r="L3807" s="8"/>
      <c r="Q3807" s="8"/>
      <c r="S3807" s="3"/>
      <c r="T3807" s="4"/>
      <c r="V3807" s="3"/>
    </row>
    <row r="3808" spans="2:22" x14ac:dyDescent="0.25">
      <c r="B3808" s="3"/>
      <c r="C3808" s="3"/>
      <c r="L3808" s="8"/>
      <c r="Q3808" s="8"/>
      <c r="S3808" s="3"/>
      <c r="T3808" s="4"/>
      <c r="V3808" s="3"/>
    </row>
    <row r="3809" spans="2:22" x14ac:dyDescent="0.25">
      <c r="B3809" s="3"/>
      <c r="C3809" s="3"/>
      <c r="L3809" s="8"/>
      <c r="Q3809" s="8"/>
      <c r="S3809" s="3"/>
      <c r="T3809" s="4"/>
      <c r="V3809" s="3"/>
    </row>
    <row r="3810" spans="2:22" x14ac:dyDescent="0.25">
      <c r="B3810" s="3"/>
      <c r="C3810" s="3"/>
      <c r="L3810" s="8"/>
      <c r="Q3810" s="8"/>
      <c r="S3810" s="3"/>
      <c r="T3810" s="4"/>
      <c r="V3810" s="3"/>
    </row>
    <row r="3811" spans="2:22" x14ac:dyDescent="0.25">
      <c r="B3811" s="3"/>
      <c r="C3811" s="3"/>
      <c r="L3811" s="8"/>
      <c r="Q3811" s="8"/>
      <c r="S3811" s="3"/>
      <c r="T3811" s="4"/>
      <c r="V3811" s="3"/>
    </row>
    <row r="3812" spans="2:22" x14ac:dyDescent="0.25">
      <c r="B3812" s="3"/>
      <c r="C3812" s="3"/>
      <c r="L3812" s="8"/>
      <c r="Q3812" s="8"/>
      <c r="S3812" s="3"/>
      <c r="T3812" s="4"/>
      <c r="V3812" s="3"/>
    </row>
    <row r="3813" spans="2:22" x14ac:dyDescent="0.25">
      <c r="B3813" s="3"/>
      <c r="C3813" s="3"/>
      <c r="L3813" s="8"/>
      <c r="Q3813" s="8"/>
      <c r="S3813" s="3"/>
      <c r="T3813" s="4"/>
      <c r="V3813" s="3"/>
    </row>
    <row r="3814" spans="2:22" x14ac:dyDescent="0.25">
      <c r="B3814" s="3"/>
      <c r="C3814" s="3"/>
      <c r="L3814" s="8"/>
      <c r="Q3814" s="8"/>
      <c r="S3814" s="3"/>
      <c r="T3814" s="4"/>
      <c r="V3814" s="3"/>
    </row>
    <row r="3815" spans="2:22" x14ac:dyDescent="0.25">
      <c r="B3815" s="3"/>
      <c r="C3815" s="3"/>
      <c r="L3815" s="8"/>
      <c r="Q3815" s="8"/>
      <c r="S3815" s="3"/>
      <c r="T3815" s="4"/>
      <c r="V3815" s="3"/>
    </row>
    <row r="3816" spans="2:22" x14ac:dyDescent="0.25">
      <c r="B3816" s="3"/>
      <c r="C3816" s="3"/>
      <c r="L3816" s="8"/>
      <c r="Q3816" s="8"/>
      <c r="S3816" s="3"/>
      <c r="T3816" s="8"/>
      <c r="V3816" s="3"/>
    </row>
    <row r="3817" spans="2:22" x14ac:dyDescent="0.25">
      <c r="B3817" s="3"/>
      <c r="C3817" s="3"/>
      <c r="L3817" s="8"/>
      <c r="Q3817" s="8"/>
      <c r="S3817" s="3"/>
      <c r="T3817" s="8"/>
      <c r="V3817" s="3"/>
    </row>
    <row r="3818" spans="2:22" x14ac:dyDescent="0.25">
      <c r="B3818" s="3"/>
      <c r="C3818" s="3"/>
      <c r="L3818" s="8"/>
      <c r="Q3818" s="8"/>
      <c r="S3818" s="3"/>
      <c r="T3818" s="4"/>
      <c r="V3818" s="3"/>
    </row>
    <row r="3819" spans="2:22" x14ac:dyDescent="0.25">
      <c r="B3819" s="3"/>
      <c r="C3819" s="3"/>
      <c r="L3819" s="8"/>
      <c r="Q3819" s="8"/>
      <c r="S3819" s="3"/>
      <c r="T3819" s="4"/>
      <c r="V3819" s="3"/>
    </row>
    <row r="3820" spans="2:22" x14ac:dyDescent="0.25">
      <c r="B3820" s="3"/>
      <c r="C3820" s="3"/>
      <c r="L3820" s="8"/>
      <c r="Q3820" s="8"/>
      <c r="S3820" s="3"/>
      <c r="T3820" s="6"/>
      <c r="V3820" s="3"/>
    </row>
    <row r="3821" spans="2:22" x14ac:dyDescent="0.25">
      <c r="B3821" s="3"/>
      <c r="C3821" s="3"/>
      <c r="L3821" s="8"/>
      <c r="Q3821" s="8"/>
      <c r="S3821" s="3"/>
      <c r="T3821" s="6"/>
      <c r="V3821" s="3"/>
    </row>
    <row r="3822" spans="2:22" x14ac:dyDescent="0.25">
      <c r="B3822" s="3"/>
      <c r="C3822" s="3"/>
      <c r="L3822" s="8"/>
      <c r="Q3822" s="8"/>
      <c r="S3822" s="3"/>
      <c r="T3822" s="6"/>
      <c r="V3822" s="3"/>
    </row>
    <row r="3823" spans="2:22" x14ac:dyDescent="0.25">
      <c r="B3823" s="3"/>
      <c r="C3823" s="3"/>
      <c r="L3823" s="8"/>
      <c r="Q3823" s="8"/>
      <c r="S3823" s="3"/>
      <c r="T3823" s="6"/>
      <c r="V3823" s="3"/>
    </row>
    <row r="3824" spans="2:22" x14ac:dyDescent="0.25">
      <c r="B3824" s="3"/>
      <c r="C3824" s="3"/>
      <c r="L3824" s="8"/>
      <c r="Q3824" s="8"/>
      <c r="S3824" s="3"/>
      <c r="T3824" s="6"/>
      <c r="V3824" s="3"/>
    </row>
    <row r="3825" spans="2:22" x14ac:dyDescent="0.25">
      <c r="B3825" s="3"/>
      <c r="C3825" s="3"/>
      <c r="L3825" s="8"/>
      <c r="Q3825" s="8"/>
      <c r="S3825" s="3"/>
      <c r="T3825" s="4"/>
      <c r="V3825" s="3"/>
    </row>
    <row r="3826" spans="2:22" x14ac:dyDescent="0.25">
      <c r="B3826" s="3"/>
      <c r="C3826" s="3"/>
      <c r="L3826" s="8"/>
      <c r="Q3826" s="8"/>
      <c r="S3826" s="3"/>
      <c r="T3826" s="6"/>
      <c r="V3826" s="3"/>
    </row>
    <row r="3827" spans="2:22" x14ac:dyDescent="0.25">
      <c r="B3827" s="3"/>
      <c r="C3827" s="3"/>
      <c r="L3827" s="8"/>
      <c r="Q3827" s="8"/>
      <c r="S3827" s="3"/>
      <c r="T3827" s="6"/>
      <c r="V3827" s="3"/>
    </row>
    <row r="3828" spans="2:22" x14ac:dyDescent="0.25">
      <c r="B3828" s="3"/>
      <c r="C3828" s="3"/>
      <c r="L3828" s="8"/>
      <c r="Q3828" s="8"/>
      <c r="S3828" s="3"/>
      <c r="T3828" s="6"/>
      <c r="V3828" s="3"/>
    </row>
    <row r="3829" spans="2:22" x14ac:dyDescent="0.25">
      <c r="B3829" s="3"/>
      <c r="C3829" s="3"/>
      <c r="L3829" s="8"/>
      <c r="Q3829" s="8"/>
      <c r="S3829" s="3"/>
      <c r="T3829" s="6"/>
      <c r="V3829" s="3"/>
    </row>
    <row r="3830" spans="2:22" x14ac:dyDescent="0.25">
      <c r="B3830" s="3"/>
      <c r="C3830" s="3"/>
      <c r="L3830" s="8"/>
      <c r="Q3830" s="8"/>
      <c r="S3830" s="3"/>
      <c r="T3830" s="6"/>
      <c r="V3830" s="3"/>
    </row>
    <row r="3831" spans="2:22" x14ac:dyDescent="0.25">
      <c r="B3831" s="3"/>
      <c r="C3831" s="3"/>
      <c r="L3831" s="8"/>
      <c r="Q3831" s="8"/>
      <c r="S3831" s="3"/>
      <c r="T3831" s="6"/>
      <c r="V3831" s="3"/>
    </row>
  </sheetData>
  <autoFilter ref="A7:W3831" xr:uid="{00000000-0001-0000-0000-000000000000}"/>
  <mergeCells count="7">
    <mergeCell ref="A6:W6"/>
    <mergeCell ref="A2:C2"/>
    <mergeCell ref="D2:F2"/>
    <mergeCell ref="G2:I2"/>
    <mergeCell ref="A3:C3"/>
    <mergeCell ref="D3:F3"/>
    <mergeCell ref="G3:I3"/>
  </mergeCells>
  <conditionalFormatting sqref="E199">
    <cfRule type="duplicateValues" dxfId="6" priority="2"/>
  </conditionalFormatting>
  <conditionalFormatting sqref="E200">
    <cfRule type="duplicateValues" dxfId="5" priority="1"/>
  </conditionalFormatting>
  <conditionalFormatting sqref="E201">
    <cfRule type="duplicateValues" dxfId="4" priority="21"/>
  </conditionalFormatting>
  <conditionalFormatting sqref="E207">
    <cfRule type="duplicateValues" dxfId="3" priority="7"/>
  </conditionalFormatting>
  <conditionalFormatting sqref="E208">
    <cfRule type="duplicateValues" dxfId="2" priority="6"/>
  </conditionalFormatting>
  <conditionalFormatting sqref="G210:G211">
    <cfRule type="duplicateValues" dxfId="1" priority="52"/>
  </conditionalFormatting>
  <conditionalFormatting sqref="K210:K211">
    <cfRule type="duplicateValues" dxfId="0" priority="48"/>
  </conditionalFormatting>
  <dataValidations count="2">
    <dataValidation type="list" allowBlank="1" showErrorMessage="1" sqref="F8:F209" xr:uid="{00000000-0002-0000-0000-000001000000}">
      <formula1>Hidden_25</formula1>
    </dataValidation>
    <dataValidation type="list" allowBlank="1" showErrorMessage="1" sqref="P8:P208" xr:uid="{00000000-0002-0000-0000-000002000000}">
      <formula1>Hidden_315</formula1>
    </dataValidation>
  </dataValidations>
  <hyperlinks>
    <hyperlink ref="L8" r:id="rId1" xr:uid="{50FF4A33-60D4-43F6-9CA5-F53B99E8F038}"/>
    <hyperlink ref="L9:L208" r:id="rId2" display="http://www.cegaipslp.org.mx/HV2024Dos.nsf/nombre_de_la_vista/C887E18D94B6FFD706258C84006BCC84/$File/LOGO+PODER+JUDICIAL.docx" xr:uid="{AAE64606-A8AE-4638-A266-1A262C0DDAD8}"/>
    <hyperlink ref="Q8" r:id="rId3" xr:uid="{C6E3D0E9-3F6C-4839-8BE2-51BE7D639F99}"/>
    <hyperlink ref="Q9" r:id="rId4" xr:uid="{FFF28595-9C44-4AD1-BF98-64BE91EB2B9F}"/>
    <hyperlink ref="Q10:Q208" r:id="rId5" display="http://www.cegaipslp.org.mx/HV2024Dos.nsf/nombre_de_la_vista/950A8A7B54419BBA06258C84006C0205/$File/CURRICULUM+PODER+JUDICIAL.rtf" xr:uid="{B818166E-C241-4376-9367-CA1DBD4BBBB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workbookViewId="0"/>
  </sheetViews>
  <sheetFormatPr baseColWidth="10" defaultColWidth="9.140625" defaultRowHeight="15" x14ac:dyDescent="0.25"/>
  <sheetData>
    <row r="1" spans="1:1" x14ac:dyDescent="0.25">
      <c r="A1" t="s">
        <v>60</v>
      </c>
    </row>
    <row r="2" spans="1:1" x14ac:dyDescent="0.25">
      <c r="A2" t="s">
        <v>61</v>
      </c>
    </row>
    <row r="3" spans="1:1" x14ac:dyDescent="0.25">
      <c r="A3" t="s">
        <v>62</v>
      </c>
    </row>
    <row r="4" spans="1:1" x14ac:dyDescent="0.25">
      <c r="A4" t="s">
        <v>63</v>
      </c>
    </row>
    <row r="5" spans="1:1" x14ac:dyDescent="0.25">
      <c r="A5" t="s">
        <v>64</v>
      </c>
    </row>
    <row r="6" spans="1:1" x14ac:dyDescent="0.25">
      <c r="A6" t="s">
        <v>65</v>
      </c>
    </row>
    <row r="7" spans="1:1" x14ac:dyDescent="0.25">
      <c r="A7" t="s">
        <v>66</v>
      </c>
    </row>
    <row r="8" spans="1:1" x14ac:dyDescent="0.25">
      <c r="A8" t="s">
        <v>67</v>
      </c>
    </row>
    <row r="9" spans="1:1" x14ac:dyDescent="0.25">
      <c r="A9" t="s">
        <v>68</v>
      </c>
    </row>
    <row r="10" spans="1:1" x14ac:dyDescent="0.25">
      <c r="A10" t="s">
        <v>69</v>
      </c>
    </row>
    <row r="11" spans="1:1" x14ac:dyDescent="0.25">
      <c r="A11" t="s">
        <v>70</v>
      </c>
    </row>
    <row r="12" spans="1:1" x14ac:dyDescent="0.25">
      <c r="A12" t="s">
        <v>71</v>
      </c>
    </row>
    <row r="13" spans="1:1" x14ac:dyDescent="0.25">
      <c r="A13" t="s">
        <v>72</v>
      </c>
    </row>
    <row r="14" spans="1:1" x14ac:dyDescent="0.25">
      <c r="A14"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row r="8" spans="1:1" x14ac:dyDescent="0.25">
      <c r="A8" t="s">
        <v>81</v>
      </c>
    </row>
    <row r="9" spans="1:1" x14ac:dyDescent="0.25">
      <c r="A9" t="s">
        <v>82</v>
      </c>
    </row>
    <row r="10" spans="1:1" x14ac:dyDescent="0.25">
      <c r="A10" t="s">
        <v>83</v>
      </c>
    </row>
    <row r="11" spans="1:1" x14ac:dyDescent="0.25">
      <c r="A11" t="s">
        <v>84</v>
      </c>
    </row>
    <row r="12" spans="1:1" x14ac:dyDescent="0.25">
      <c r="A12" t="s">
        <v>85</v>
      </c>
    </row>
    <row r="13" spans="1:1" x14ac:dyDescent="0.25">
      <c r="A13" t="s">
        <v>86</v>
      </c>
    </row>
    <row r="14" spans="1:1" x14ac:dyDescent="0.25">
      <c r="A14" t="s">
        <v>87</v>
      </c>
    </row>
    <row r="15" spans="1:1" x14ac:dyDescent="0.25">
      <c r="A15" t="s">
        <v>88</v>
      </c>
    </row>
    <row r="16" spans="1:1" x14ac:dyDescent="0.25">
      <c r="A16" t="s">
        <v>89</v>
      </c>
    </row>
    <row r="17" spans="1:1" x14ac:dyDescent="0.25">
      <c r="A17" t="s">
        <v>90</v>
      </c>
    </row>
    <row r="18" spans="1:1" x14ac:dyDescent="0.25">
      <c r="A18" t="s">
        <v>91</v>
      </c>
    </row>
    <row r="19" spans="1:1" x14ac:dyDescent="0.25">
      <c r="A19" t="s">
        <v>92</v>
      </c>
    </row>
    <row r="20" spans="1:1" x14ac:dyDescent="0.25">
      <c r="A20" t="s">
        <v>93</v>
      </c>
    </row>
    <row r="21" spans="1:1" x14ac:dyDescent="0.25">
      <c r="A21" t="s">
        <v>94</v>
      </c>
    </row>
    <row r="22" spans="1:1" x14ac:dyDescent="0.25">
      <c r="A22" t="s">
        <v>95</v>
      </c>
    </row>
    <row r="23" spans="1:1" x14ac:dyDescent="0.25">
      <c r="A23" t="s">
        <v>96</v>
      </c>
    </row>
    <row r="24" spans="1:1" x14ac:dyDescent="0.25">
      <c r="A24" t="s">
        <v>97</v>
      </c>
    </row>
    <row r="25" spans="1:1" x14ac:dyDescent="0.25">
      <c r="A25" t="s">
        <v>98</v>
      </c>
    </row>
    <row r="26" spans="1:1" x14ac:dyDescent="0.25">
      <c r="A26" t="s">
        <v>99</v>
      </c>
    </row>
    <row r="27" spans="1:1" x14ac:dyDescent="0.25">
      <c r="A27" t="s">
        <v>100</v>
      </c>
    </row>
    <row r="28" spans="1:1" x14ac:dyDescent="0.25">
      <c r="A28" t="s">
        <v>101</v>
      </c>
    </row>
    <row r="29" spans="1:1" x14ac:dyDescent="0.25">
      <c r="A29" t="s">
        <v>102</v>
      </c>
    </row>
    <row r="30" spans="1:1" x14ac:dyDescent="0.25">
      <c r="A30" t="s">
        <v>103</v>
      </c>
    </row>
    <row r="31" spans="1:1" x14ac:dyDescent="0.25">
      <c r="A31" t="s">
        <v>104</v>
      </c>
    </row>
    <row r="32" spans="1:1" x14ac:dyDescent="0.25">
      <c r="A32" t="s">
        <v>105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106</v>
      </c>
    </row>
    <row r="2" spans="1:1" x14ac:dyDescent="0.25">
      <c r="A2" t="s">
        <v>107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833"/>
  <sheetViews>
    <sheetView showFormulas="1" topLeftCell="A182" zoomScaleNormal="100" workbookViewId="0">
      <selection activeCell="A3" sqref="A3:F204"/>
    </sheetView>
  </sheetViews>
  <sheetFormatPr baseColWidth="10" defaultColWidth="9.140625" defaultRowHeight="15" x14ac:dyDescent="0.25"/>
  <cols>
    <col min="1" max="1" width="3.42578125" bestFit="1" customWidth="1"/>
    <col min="2" max="2" width="14.28515625" bestFit="1" customWidth="1"/>
    <col min="3" max="3" width="8.28515625" bestFit="1" customWidth="1"/>
    <col min="4" max="4" width="9.5703125" customWidth="1"/>
    <col min="5" max="5" width="6.42578125" customWidth="1"/>
    <col min="6" max="6" width="67.5703125" style="5" customWidth="1"/>
    <col min="7" max="7" width="32.28515625" customWidth="1"/>
  </cols>
  <sheetData>
    <row r="1" spans="1:7" hidden="1" x14ac:dyDescent="0.25">
      <c r="B1" t="s">
        <v>7</v>
      </c>
      <c r="C1" t="s">
        <v>7</v>
      </c>
      <c r="D1" t="s">
        <v>7</v>
      </c>
      <c r="E1" t="s">
        <v>9</v>
      </c>
      <c r="F1" s="5" t="s">
        <v>11</v>
      </c>
    </row>
    <row r="2" spans="1:7" hidden="1" x14ac:dyDescent="0.25">
      <c r="B2" t="s">
        <v>108</v>
      </c>
      <c r="C2" t="s">
        <v>109</v>
      </c>
      <c r="D2" t="s">
        <v>110</v>
      </c>
      <c r="E2" t="s">
        <v>111</v>
      </c>
      <c r="F2" s="5" t="s">
        <v>112</v>
      </c>
    </row>
    <row r="3" spans="1:7" ht="57" customHeight="1" x14ac:dyDescent="0.25">
      <c r="A3" s="1" t="s">
        <v>113</v>
      </c>
      <c r="B3" s="1" t="s">
        <v>114</v>
      </c>
      <c r="C3" s="1" t="s">
        <v>115</v>
      </c>
      <c r="D3" s="1" t="s">
        <v>116</v>
      </c>
      <c r="E3" s="1" t="s">
        <v>54</v>
      </c>
      <c r="F3" s="7" t="s">
        <v>410</v>
      </c>
    </row>
    <row r="4" spans="1:7" x14ac:dyDescent="0.25">
      <c r="A4">
        <v>1</v>
      </c>
      <c r="B4" t="s">
        <v>211</v>
      </c>
      <c r="C4" t="s">
        <v>211</v>
      </c>
      <c r="D4" t="s">
        <v>211</v>
      </c>
      <c r="E4" t="s">
        <v>106</v>
      </c>
      <c r="F4" s="4" t="s">
        <v>608</v>
      </c>
      <c r="G4" s="4"/>
    </row>
    <row r="5" spans="1:7" x14ac:dyDescent="0.25">
      <c r="A5">
        <v>2</v>
      </c>
      <c r="B5" t="s">
        <v>211</v>
      </c>
      <c r="C5" t="s">
        <v>211</v>
      </c>
      <c r="D5" t="s">
        <v>211</v>
      </c>
      <c r="E5" t="s">
        <v>106</v>
      </c>
      <c r="F5" s="4" t="s">
        <v>608</v>
      </c>
    </row>
    <row r="6" spans="1:7" x14ac:dyDescent="0.25">
      <c r="A6">
        <v>3</v>
      </c>
      <c r="B6" t="s">
        <v>211</v>
      </c>
      <c r="C6" t="s">
        <v>211</v>
      </c>
      <c r="D6" t="s">
        <v>211</v>
      </c>
      <c r="E6" t="s">
        <v>106</v>
      </c>
      <c r="F6" s="4" t="s">
        <v>608</v>
      </c>
    </row>
    <row r="7" spans="1:7" x14ac:dyDescent="0.25">
      <c r="A7">
        <v>4</v>
      </c>
      <c r="B7" t="s">
        <v>211</v>
      </c>
      <c r="C7" t="s">
        <v>211</v>
      </c>
      <c r="D7" t="s">
        <v>211</v>
      </c>
      <c r="E7" t="s">
        <v>106</v>
      </c>
      <c r="F7" s="4" t="s">
        <v>608</v>
      </c>
    </row>
    <row r="8" spans="1:7" x14ac:dyDescent="0.25">
      <c r="A8">
        <v>5</v>
      </c>
      <c r="B8" t="s">
        <v>211</v>
      </c>
      <c r="C8" t="s">
        <v>211</v>
      </c>
      <c r="D8" t="s">
        <v>211</v>
      </c>
      <c r="E8" t="s">
        <v>106</v>
      </c>
      <c r="F8" s="4" t="s">
        <v>608</v>
      </c>
    </row>
    <row r="9" spans="1:7" x14ac:dyDescent="0.25">
      <c r="A9">
        <v>6</v>
      </c>
      <c r="B9" t="s">
        <v>211</v>
      </c>
      <c r="C9" t="s">
        <v>211</v>
      </c>
      <c r="D9" t="s">
        <v>211</v>
      </c>
      <c r="E9" t="s">
        <v>106</v>
      </c>
      <c r="F9" s="4" t="s">
        <v>608</v>
      </c>
    </row>
    <row r="10" spans="1:7" x14ac:dyDescent="0.25">
      <c r="A10">
        <v>7</v>
      </c>
      <c r="B10" t="s">
        <v>211</v>
      </c>
      <c r="C10" t="s">
        <v>211</v>
      </c>
      <c r="D10" t="s">
        <v>211</v>
      </c>
      <c r="E10" t="s">
        <v>106</v>
      </c>
      <c r="F10" s="4" t="s">
        <v>608</v>
      </c>
    </row>
    <row r="11" spans="1:7" x14ac:dyDescent="0.25">
      <c r="A11">
        <v>8</v>
      </c>
      <c r="B11" t="s">
        <v>211</v>
      </c>
      <c r="C11" t="s">
        <v>211</v>
      </c>
      <c r="D11" t="s">
        <v>211</v>
      </c>
      <c r="E11" t="s">
        <v>106</v>
      </c>
      <c r="F11" s="4" t="s">
        <v>608</v>
      </c>
    </row>
    <row r="12" spans="1:7" x14ac:dyDescent="0.25">
      <c r="A12">
        <v>9</v>
      </c>
      <c r="B12" t="s">
        <v>211</v>
      </c>
      <c r="C12" t="s">
        <v>211</v>
      </c>
      <c r="D12" t="s">
        <v>211</v>
      </c>
      <c r="E12" t="s">
        <v>106</v>
      </c>
      <c r="F12" s="4" t="s">
        <v>608</v>
      </c>
    </row>
    <row r="13" spans="1:7" x14ac:dyDescent="0.25">
      <c r="A13">
        <v>10</v>
      </c>
      <c r="B13" t="s">
        <v>211</v>
      </c>
      <c r="C13" t="s">
        <v>211</v>
      </c>
      <c r="D13" t="s">
        <v>211</v>
      </c>
      <c r="E13" t="s">
        <v>106</v>
      </c>
      <c r="F13" s="4" t="s">
        <v>608</v>
      </c>
    </row>
    <row r="14" spans="1:7" x14ac:dyDescent="0.25">
      <c r="A14">
        <v>11</v>
      </c>
      <c r="B14" t="s">
        <v>211</v>
      </c>
      <c r="C14" t="s">
        <v>211</v>
      </c>
      <c r="D14" t="s">
        <v>211</v>
      </c>
      <c r="E14" t="s">
        <v>106</v>
      </c>
      <c r="F14" s="4" t="s">
        <v>608</v>
      </c>
    </row>
    <row r="15" spans="1:7" x14ac:dyDescent="0.25">
      <c r="A15">
        <v>12</v>
      </c>
      <c r="B15" t="s">
        <v>211</v>
      </c>
      <c r="C15" t="s">
        <v>211</v>
      </c>
      <c r="D15" t="s">
        <v>211</v>
      </c>
      <c r="E15" t="s">
        <v>106</v>
      </c>
      <c r="F15" s="4" t="s">
        <v>608</v>
      </c>
    </row>
    <row r="16" spans="1:7" x14ac:dyDescent="0.25">
      <c r="A16">
        <v>13</v>
      </c>
      <c r="B16" t="s">
        <v>211</v>
      </c>
      <c r="C16" t="s">
        <v>211</v>
      </c>
      <c r="D16" t="s">
        <v>211</v>
      </c>
      <c r="E16" t="s">
        <v>106</v>
      </c>
      <c r="F16" s="4" t="s">
        <v>608</v>
      </c>
    </row>
    <row r="17" spans="1:6" x14ac:dyDescent="0.25">
      <c r="A17">
        <v>14</v>
      </c>
      <c r="B17" t="s">
        <v>211</v>
      </c>
      <c r="C17" t="s">
        <v>211</v>
      </c>
      <c r="D17" t="s">
        <v>211</v>
      </c>
      <c r="E17" t="s">
        <v>106</v>
      </c>
      <c r="F17" s="4" t="s">
        <v>608</v>
      </c>
    </row>
    <row r="18" spans="1:6" x14ac:dyDescent="0.25">
      <c r="A18">
        <v>15</v>
      </c>
      <c r="B18" t="s">
        <v>211</v>
      </c>
      <c r="C18" t="s">
        <v>211</v>
      </c>
      <c r="D18" t="s">
        <v>211</v>
      </c>
      <c r="E18" t="s">
        <v>106</v>
      </c>
      <c r="F18" s="4" t="s">
        <v>608</v>
      </c>
    </row>
    <row r="19" spans="1:6" x14ac:dyDescent="0.25">
      <c r="A19">
        <v>16</v>
      </c>
      <c r="B19" t="s">
        <v>211</v>
      </c>
      <c r="C19" t="s">
        <v>211</v>
      </c>
      <c r="D19" t="s">
        <v>211</v>
      </c>
      <c r="E19" t="s">
        <v>106</v>
      </c>
      <c r="F19" s="4" t="s">
        <v>608</v>
      </c>
    </row>
    <row r="20" spans="1:6" x14ac:dyDescent="0.25">
      <c r="A20">
        <v>17</v>
      </c>
      <c r="B20" t="s">
        <v>211</v>
      </c>
      <c r="C20" t="s">
        <v>211</v>
      </c>
      <c r="D20" t="s">
        <v>211</v>
      </c>
      <c r="E20" t="s">
        <v>106</v>
      </c>
      <c r="F20" s="4" t="s">
        <v>608</v>
      </c>
    </row>
    <row r="21" spans="1:6" x14ac:dyDescent="0.25">
      <c r="A21">
        <v>18</v>
      </c>
      <c r="B21" t="s">
        <v>211</v>
      </c>
      <c r="C21" t="s">
        <v>211</v>
      </c>
      <c r="D21" t="s">
        <v>211</v>
      </c>
      <c r="E21" t="s">
        <v>106</v>
      </c>
      <c r="F21" s="4" t="s">
        <v>608</v>
      </c>
    </row>
    <row r="22" spans="1:6" x14ac:dyDescent="0.25">
      <c r="A22">
        <v>19</v>
      </c>
      <c r="B22" t="s">
        <v>211</v>
      </c>
      <c r="C22" t="s">
        <v>211</v>
      </c>
      <c r="D22" t="s">
        <v>211</v>
      </c>
      <c r="E22" t="s">
        <v>106</v>
      </c>
      <c r="F22" s="4" t="s">
        <v>608</v>
      </c>
    </row>
    <row r="23" spans="1:6" x14ac:dyDescent="0.25">
      <c r="A23">
        <v>20</v>
      </c>
      <c r="B23" t="s">
        <v>211</v>
      </c>
      <c r="C23" t="s">
        <v>211</v>
      </c>
      <c r="D23" t="s">
        <v>211</v>
      </c>
      <c r="E23" t="s">
        <v>106</v>
      </c>
      <c r="F23" s="4" t="s">
        <v>608</v>
      </c>
    </row>
    <row r="24" spans="1:6" x14ac:dyDescent="0.25">
      <c r="A24">
        <v>21</v>
      </c>
      <c r="B24" t="s">
        <v>211</v>
      </c>
      <c r="C24" t="s">
        <v>211</v>
      </c>
      <c r="D24" t="s">
        <v>211</v>
      </c>
      <c r="E24" t="s">
        <v>106</v>
      </c>
      <c r="F24" s="4" t="s">
        <v>608</v>
      </c>
    </row>
    <row r="25" spans="1:6" x14ac:dyDescent="0.25">
      <c r="A25">
        <v>22</v>
      </c>
      <c r="B25" t="s">
        <v>211</v>
      </c>
      <c r="C25" t="s">
        <v>211</v>
      </c>
      <c r="D25" t="s">
        <v>211</v>
      </c>
      <c r="E25" t="s">
        <v>106</v>
      </c>
      <c r="F25" s="4" t="s">
        <v>608</v>
      </c>
    </row>
    <row r="26" spans="1:6" x14ac:dyDescent="0.25">
      <c r="A26">
        <v>23</v>
      </c>
      <c r="B26" t="s">
        <v>211</v>
      </c>
      <c r="C26" t="s">
        <v>211</v>
      </c>
      <c r="D26" t="s">
        <v>211</v>
      </c>
      <c r="E26" t="s">
        <v>106</v>
      </c>
      <c r="F26" s="4" t="s">
        <v>608</v>
      </c>
    </row>
    <row r="27" spans="1:6" x14ac:dyDescent="0.25">
      <c r="A27">
        <v>24</v>
      </c>
      <c r="B27" t="s">
        <v>211</v>
      </c>
      <c r="C27" t="s">
        <v>211</v>
      </c>
      <c r="D27" t="s">
        <v>211</v>
      </c>
      <c r="E27" t="s">
        <v>106</v>
      </c>
      <c r="F27" s="4" t="s">
        <v>608</v>
      </c>
    </row>
    <row r="28" spans="1:6" x14ac:dyDescent="0.25">
      <c r="A28">
        <v>25</v>
      </c>
      <c r="B28" t="s">
        <v>211</v>
      </c>
      <c r="C28" t="s">
        <v>211</v>
      </c>
      <c r="D28" t="s">
        <v>211</v>
      </c>
      <c r="E28" t="s">
        <v>106</v>
      </c>
      <c r="F28" s="4" t="s">
        <v>608</v>
      </c>
    </row>
    <row r="29" spans="1:6" x14ac:dyDescent="0.25">
      <c r="A29">
        <v>26</v>
      </c>
      <c r="B29" t="s">
        <v>211</v>
      </c>
      <c r="C29" t="s">
        <v>211</v>
      </c>
      <c r="D29" t="s">
        <v>211</v>
      </c>
      <c r="E29" t="s">
        <v>106</v>
      </c>
      <c r="F29" s="4" t="s">
        <v>608</v>
      </c>
    </row>
    <row r="30" spans="1:6" x14ac:dyDescent="0.25">
      <c r="A30">
        <v>27</v>
      </c>
      <c r="B30" t="s">
        <v>211</v>
      </c>
      <c r="C30" t="s">
        <v>211</v>
      </c>
      <c r="D30" t="s">
        <v>211</v>
      </c>
      <c r="E30" t="s">
        <v>106</v>
      </c>
      <c r="F30" s="4" t="s">
        <v>608</v>
      </c>
    </row>
    <row r="31" spans="1:6" x14ac:dyDescent="0.25">
      <c r="A31">
        <v>28</v>
      </c>
      <c r="B31" t="s">
        <v>211</v>
      </c>
      <c r="C31" t="s">
        <v>211</v>
      </c>
      <c r="D31" t="s">
        <v>211</v>
      </c>
      <c r="E31" t="s">
        <v>106</v>
      </c>
      <c r="F31" s="4" t="s">
        <v>608</v>
      </c>
    </row>
    <row r="32" spans="1:6" x14ac:dyDescent="0.25">
      <c r="A32">
        <v>29</v>
      </c>
      <c r="B32" t="s">
        <v>211</v>
      </c>
      <c r="C32" t="s">
        <v>211</v>
      </c>
      <c r="D32" t="s">
        <v>211</v>
      </c>
      <c r="E32" t="s">
        <v>106</v>
      </c>
      <c r="F32" s="4" t="s">
        <v>608</v>
      </c>
    </row>
    <row r="33" spans="1:6" x14ac:dyDescent="0.25">
      <c r="A33">
        <v>30</v>
      </c>
      <c r="B33" t="s">
        <v>211</v>
      </c>
      <c r="C33" t="s">
        <v>211</v>
      </c>
      <c r="D33" t="s">
        <v>211</v>
      </c>
      <c r="E33" t="s">
        <v>106</v>
      </c>
      <c r="F33" s="4" t="s">
        <v>608</v>
      </c>
    </row>
    <row r="34" spans="1:6" x14ac:dyDescent="0.25">
      <c r="A34">
        <v>31</v>
      </c>
      <c r="B34" t="s">
        <v>211</v>
      </c>
      <c r="C34" t="s">
        <v>211</v>
      </c>
      <c r="D34" t="s">
        <v>211</v>
      </c>
      <c r="E34" t="s">
        <v>106</v>
      </c>
      <c r="F34" s="4" t="s">
        <v>608</v>
      </c>
    </row>
    <row r="35" spans="1:6" x14ac:dyDescent="0.25">
      <c r="A35">
        <v>32</v>
      </c>
      <c r="B35" t="s">
        <v>211</v>
      </c>
      <c r="C35" t="s">
        <v>211</v>
      </c>
      <c r="D35" t="s">
        <v>211</v>
      </c>
      <c r="E35" t="s">
        <v>106</v>
      </c>
      <c r="F35" s="4" t="s">
        <v>608</v>
      </c>
    </row>
    <row r="36" spans="1:6" x14ac:dyDescent="0.25">
      <c r="A36">
        <v>33</v>
      </c>
      <c r="B36" t="s">
        <v>211</v>
      </c>
      <c r="C36" t="s">
        <v>211</v>
      </c>
      <c r="D36" t="s">
        <v>211</v>
      </c>
      <c r="E36" t="s">
        <v>106</v>
      </c>
      <c r="F36" s="4" t="s">
        <v>608</v>
      </c>
    </row>
    <row r="37" spans="1:6" x14ac:dyDescent="0.25">
      <c r="A37">
        <v>34</v>
      </c>
      <c r="B37" t="s">
        <v>211</v>
      </c>
      <c r="C37" t="s">
        <v>211</v>
      </c>
      <c r="D37" t="s">
        <v>211</v>
      </c>
      <c r="E37" t="s">
        <v>106</v>
      </c>
      <c r="F37" s="4" t="s">
        <v>608</v>
      </c>
    </row>
    <row r="38" spans="1:6" x14ac:dyDescent="0.25">
      <c r="A38">
        <v>35</v>
      </c>
      <c r="B38" t="s">
        <v>211</v>
      </c>
      <c r="C38" t="s">
        <v>211</v>
      </c>
      <c r="D38" t="s">
        <v>211</v>
      </c>
      <c r="E38" t="s">
        <v>106</v>
      </c>
      <c r="F38" s="4" t="s">
        <v>608</v>
      </c>
    </row>
    <row r="39" spans="1:6" x14ac:dyDescent="0.25">
      <c r="A39">
        <v>36</v>
      </c>
      <c r="B39" t="s">
        <v>211</v>
      </c>
      <c r="C39" t="s">
        <v>211</v>
      </c>
      <c r="D39" t="s">
        <v>211</v>
      </c>
      <c r="E39" t="s">
        <v>106</v>
      </c>
      <c r="F39" s="4" t="s">
        <v>608</v>
      </c>
    </row>
    <row r="40" spans="1:6" x14ac:dyDescent="0.25">
      <c r="A40">
        <v>37</v>
      </c>
      <c r="B40" t="s">
        <v>211</v>
      </c>
      <c r="C40" t="s">
        <v>211</v>
      </c>
      <c r="D40" t="s">
        <v>211</v>
      </c>
      <c r="E40" t="s">
        <v>106</v>
      </c>
      <c r="F40" s="4" t="s">
        <v>608</v>
      </c>
    </row>
    <row r="41" spans="1:6" x14ac:dyDescent="0.25">
      <c r="A41">
        <v>38</v>
      </c>
      <c r="B41" t="s">
        <v>211</v>
      </c>
      <c r="C41" t="s">
        <v>211</v>
      </c>
      <c r="D41" t="s">
        <v>211</v>
      </c>
      <c r="E41" t="s">
        <v>106</v>
      </c>
      <c r="F41" s="4" t="s">
        <v>608</v>
      </c>
    </row>
    <row r="42" spans="1:6" x14ac:dyDescent="0.25">
      <c r="A42">
        <v>39</v>
      </c>
      <c r="B42" t="s">
        <v>211</v>
      </c>
      <c r="C42" t="s">
        <v>211</v>
      </c>
      <c r="D42" t="s">
        <v>211</v>
      </c>
      <c r="E42" t="s">
        <v>106</v>
      </c>
      <c r="F42" s="4" t="s">
        <v>608</v>
      </c>
    </row>
    <row r="43" spans="1:6" x14ac:dyDescent="0.25">
      <c r="A43">
        <v>40</v>
      </c>
      <c r="B43" t="s">
        <v>211</v>
      </c>
      <c r="C43" t="s">
        <v>211</v>
      </c>
      <c r="D43" t="s">
        <v>211</v>
      </c>
      <c r="E43" t="s">
        <v>106</v>
      </c>
      <c r="F43" s="4" t="s">
        <v>608</v>
      </c>
    </row>
    <row r="44" spans="1:6" x14ac:dyDescent="0.25">
      <c r="A44">
        <v>41</v>
      </c>
      <c r="B44" t="s">
        <v>211</v>
      </c>
      <c r="C44" t="s">
        <v>211</v>
      </c>
      <c r="D44" t="s">
        <v>211</v>
      </c>
      <c r="E44" t="s">
        <v>106</v>
      </c>
      <c r="F44" s="4" t="s">
        <v>608</v>
      </c>
    </row>
    <row r="45" spans="1:6" x14ac:dyDescent="0.25">
      <c r="A45">
        <v>42</v>
      </c>
      <c r="B45" t="s">
        <v>211</v>
      </c>
      <c r="C45" t="s">
        <v>211</v>
      </c>
      <c r="D45" t="s">
        <v>211</v>
      </c>
      <c r="E45" t="s">
        <v>106</v>
      </c>
      <c r="F45" s="4" t="s">
        <v>608</v>
      </c>
    </row>
    <row r="46" spans="1:6" x14ac:dyDescent="0.25">
      <c r="A46">
        <v>43</v>
      </c>
      <c r="B46" t="s">
        <v>211</v>
      </c>
      <c r="C46" t="s">
        <v>211</v>
      </c>
      <c r="D46" t="s">
        <v>211</v>
      </c>
      <c r="E46" t="s">
        <v>106</v>
      </c>
      <c r="F46" s="4" t="s">
        <v>608</v>
      </c>
    </row>
    <row r="47" spans="1:6" x14ac:dyDescent="0.25">
      <c r="A47">
        <v>44</v>
      </c>
      <c r="B47" t="s">
        <v>211</v>
      </c>
      <c r="C47" t="s">
        <v>211</v>
      </c>
      <c r="D47" t="s">
        <v>211</v>
      </c>
      <c r="E47" t="s">
        <v>106</v>
      </c>
      <c r="F47" s="4" t="s">
        <v>608</v>
      </c>
    </row>
    <row r="48" spans="1:6" x14ac:dyDescent="0.25">
      <c r="A48">
        <v>45</v>
      </c>
      <c r="B48" t="s">
        <v>211</v>
      </c>
      <c r="C48" t="s">
        <v>211</v>
      </c>
      <c r="D48" t="s">
        <v>211</v>
      </c>
      <c r="E48" t="s">
        <v>106</v>
      </c>
      <c r="F48" s="4" t="s">
        <v>608</v>
      </c>
    </row>
    <row r="49" spans="1:6" x14ac:dyDescent="0.25">
      <c r="A49">
        <v>46</v>
      </c>
      <c r="B49" t="s">
        <v>211</v>
      </c>
      <c r="C49" t="s">
        <v>211</v>
      </c>
      <c r="D49" t="s">
        <v>211</v>
      </c>
      <c r="E49" t="s">
        <v>106</v>
      </c>
      <c r="F49" s="4" t="s">
        <v>608</v>
      </c>
    </row>
    <row r="50" spans="1:6" x14ac:dyDescent="0.25">
      <c r="A50">
        <v>47</v>
      </c>
      <c r="B50" t="s">
        <v>211</v>
      </c>
      <c r="C50" t="s">
        <v>211</v>
      </c>
      <c r="D50" t="s">
        <v>211</v>
      </c>
      <c r="E50" t="s">
        <v>106</v>
      </c>
      <c r="F50" s="4" t="s">
        <v>608</v>
      </c>
    </row>
    <row r="51" spans="1:6" x14ac:dyDescent="0.25">
      <c r="A51">
        <v>48</v>
      </c>
      <c r="B51" t="s">
        <v>211</v>
      </c>
      <c r="C51" t="s">
        <v>211</v>
      </c>
      <c r="D51" t="s">
        <v>211</v>
      </c>
      <c r="E51" t="s">
        <v>106</v>
      </c>
      <c r="F51" s="4" t="s">
        <v>608</v>
      </c>
    </row>
    <row r="52" spans="1:6" x14ac:dyDescent="0.25">
      <c r="A52">
        <v>49</v>
      </c>
      <c r="B52" t="s">
        <v>211</v>
      </c>
      <c r="C52" t="s">
        <v>211</v>
      </c>
      <c r="D52" t="s">
        <v>211</v>
      </c>
      <c r="E52" t="s">
        <v>106</v>
      </c>
      <c r="F52" s="4" t="s">
        <v>608</v>
      </c>
    </row>
    <row r="53" spans="1:6" x14ac:dyDescent="0.25">
      <c r="A53">
        <v>50</v>
      </c>
      <c r="B53" t="s">
        <v>211</v>
      </c>
      <c r="C53" t="s">
        <v>211</v>
      </c>
      <c r="D53" t="s">
        <v>211</v>
      </c>
      <c r="E53" t="s">
        <v>106</v>
      </c>
      <c r="F53" s="4" t="s">
        <v>608</v>
      </c>
    </row>
    <row r="54" spans="1:6" x14ac:dyDescent="0.25">
      <c r="A54">
        <v>51</v>
      </c>
      <c r="B54" t="s">
        <v>211</v>
      </c>
      <c r="C54" t="s">
        <v>211</v>
      </c>
      <c r="D54" t="s">
        <v>211</v>
      </c>
      <c r="E54" t="s">
        <v>106</v>
      </c>
      <c r="F54" s="4" t="s">
        <v>608</v>
      </c>
    </row>
    <row r="55" spans="1:6" x14ac:dyDescent="0.25">
      <c r="A55">
        <v>52</v>
      </c>
      <c r="B55" t="s">
        <v>211</v>
      </c>
      <c r="C55" t="s">
        <v>211</v>
      </c>
      <c r="D55" t="s">
        <v>211</v>
      </c>
      <c r="E55" t="s">
        <v>106</v>
      </c>
      <c r="F55" s="4" t="s">
        <v>608</v>
      </c>
    </row>
    <row r="56" spans="1:6" x14ac:dyDescent="0.25">
      <c r="A56">
        <v>53</v>
      </c>
      <c r="B56" t="s">
        <v>211</v>
      </c>
      <c r="C56" t="s">
        <v>211</v>
      </c>
      <c r="D56" t="s">
        <v>211</v>
      </c>
      <c r="E56" t="s">
        <v>106</v>
      </c>
      <c r="F56" s="4" t="s">
        <v>608</v>
      </c>
    </row>
    <row r="57" spans="1:6" x14ac:dyDescent="0.25">
      <c r="A57">
        <v>54</v>
      </c>
      <c r="B57" t="s">
        <v>211</v>
      </c>
      <c r="C57" t="s">
        <v>211</v>
      </c>
      <c r="D57" t="s">
        <v>211</v>
      </c>
      <c r="E57" t="s">
        <v>106</v>
      </c>
      <c r="F57" s="4" t="s">
        <v>608</v>
      </c>
    </row>
    <row r="58" spans="1:6" x14ac:dyDescent="0.25">
      <c r="A58">
        <v>55</v>
      </c>
      <c r="B58" t="s">
        <v>211</v>
      </c>
      <c r="C58" t="s">
        <v>211</v>
      </c>
      <c r="D58" t="s">
        <v>211</v>
      </c>
      <c r="E58" t="s">
        <v>106</v>
      </c>
      <c r="F58" s="4" t="s">
        <v>608</v>
      </c>
    </row>
    <row r="59" spans="1:6" x14ac:dyDescent="0.25">
      <c r="A59">
        <v>56</v>
      </c>
      <c r="B59" t="s">
        <v>211</v>
      </c>
      <c r="C59" t="s">
        <v>211</v>
      </c>
      <c r="D59" t="s">
        <v>211</v>
      </c>
      <c r="E59" t="s">
        <v>106</v>
      </c>
      <c r="F59" s="4" t="s">
        <v>608</v>
      </c>
    </row>
    <row r="60" spans="1:6" x14ac:dyDescent="0.25">
      <c r="A60">
        <v>57</v>
      </c>
      <c r="B60" t="s">
        <v>211</v>
      </c>
      <c r="C60" t="s">
        <v>211</v>
      </c>
      <c r="D60" t="s">
        <v>211</v>
      </c>
      <c r="E60" t="s">
        <v>106</v>
      </c>
      <c r="F60" s="4" t="s">
        <v>608</v>
      </c>
    </row>
    <row r="61" spans="1:6" x14ac:dyDescent="0.25">
      <c r="A61">
        <v>58</v>
      </c>
      <c r="B61" t="s">
        <v>211</v>
      </c>
      <c r="C61" t="s">
        <v>211</v>
      </c>
      <c r="D61" t="s">
        <v>211</v>
      </c>
      <c r="E61" t="s">
        <v>106</v>
      </c>
      <c r="F61" s="4" t="s">
        <v>608</v>
      </c>
    </row>
    <row r="62" spans="1:6" x14ac:dyDescent="0.25">
      <c r="A62">
        <v>59</v>
      </c>
      <c r="B62" t="s">
        <v>211</v>
      </c>
      <c r="C62" t="s">
        <v>211</v>
      </c>
      <c r="D62" t="s">
        <v>211</v>
      </c>
      <c r="E62" t="s">
        <v>106</v>
      </c>
      <c r="F62" s="4" t="s">
        <v>608</v>
      </c>
    </row>
    <row r="63" spans="1:6" x14ac:dyDescent="0.25">
      <c r="A63">
        <v>60</v>
      </c>
      <c r="B63" t="s">
        <v>211</v>
      </c>
      <c r="C63" t="s">
        <v>211</v>
      </c>
      <c r="D63" t="s">
        <v>211</v>
      </c>
      <c r="E63" t="s">
        <v>106</v>
      </c>
      <c r="F63" s="4" t="s">
        <v>608</v>
      </c>
    </row>
    <row r="64" spans="1:6" x14ac:dyDescent="0.25">
      <c r="A64">
        <v>61</v>
      </c>
      <c r="B64" t="s">
        <v>211</v>
      </c>
      <c r="C64" t="s">
        <v>211</v>
      </c>
      <c r="D64" t="s">
        <v>211</v>
      </c>
      <c r="E64" t="s">
        <v>106</v>
      </c>
      <c r="F64" s="4" t="s">
        <v>608</v>
      </c>
    </row>
    <row r="65" spans="1:6" x14ac:dyDescent="0.25">
      <c r="A65">
        <v>62</v>
      </c>
      <c r="B65" t="s">
        <v>211</v>
      </c>
      <c r="C65" t="s">
        <v>211</v>
      </c>
      <c r="D65" t="s">
        <v>211</v>
      </c>
      <c r="E65" t="s">
        <v>106</v>
      </c>
      <c r="F65" s="4" t="s">
        <v>608</v>
      </c>
    </row>
    <row r="66" spans="1:6" x14ac:dyDescent="0.25">
      <c r="A66">
        <v>63</v>
      </c>
      <c r="B66" t="s">
        <v>211</v>
      </c>
      <c r="C66" t="s">
        <v>211</v>
      </c>
      <c r="D66" t="s">
        <v>211</v>
      </c>
      <c r="E66" t="s">
        <v>106</v>
      </c>
      <c r="F66" s="4" t="s">
        <v>608</v>
      </c>
    </row>
    <row r="67" spans="1:6" x14ac:dyDescent="0.25">
      <c r="A67">
        <v>64</v>
      </c>
      <c r="B67" t="s">
        <v>211</v>
      </c>
      <c r="C67" t="s">
        <v>211</v>
      </c>
      <c r="D67" t="s">
        <v>211</v>
      </c>
      <c r="E67" t="s">
        <v>106</v>
      </c>
      <c r="F67" s="4" t="s">
        <v>608</v>
      </c>
    </row>
    <row r="68" spans="1:6" x14ac:dyDescent="0.25">
      <c r="A68">
        <v>65</v>
      </c>
      <c r="B68" t="s">
        <v>211</v>
      </c>
      <c r="C68" t="s">
        <v>211</v>
      </c>
      <c r="D68" t="s">
        <v>211</v>
      </c>
      <c r="E68" t="s">
        <v>106</v>
      </c>
      <c r="F68" s="4" t="s">
        <v>608</v>
      </c>
    </row>
    <row r="69" spans="1:6" x14ac:dyDescent="0.25">
      <c r="A69">
        <v>66</v>
      </c>
      <c r="B69" t="s">
        <v>211</v>
      </c>
      <c r="C69" t="s">
        <v>211</v>
      </c>
      <c r="D69" t="s">
        <v>211</v>
      </c>
      <c r="E69" t="s">
        <v>106</v>
      </c>
      <c r="F69" s="4" t="s">
        <v>608</v>
      </c>
    </row>
    <row r="70" spans="1:6" x14ac:dyDescent="0.25">
      <c r="A70">
        <v>67</v>
      </c>
      <c r="B70" t="s">
        <v>211</v>
      </c>
      <c r="C70" t="s">
        <v>211</v>
      </c>
      <c r="D70" t="s">
        <v>211</v>
      </c>
      <c r="E70" t="s">
        <v>106</v>
      </c>
      <c r="F70" s="4" t="s">
        <v>608</v>
      </c>
    </row>
    <row r="71" spans="1:6" x14ac:dyDescent="0.25">
      <c r="A71">
        <v>68</v>
      </c>
      <c r="B71" t="s">
        <v>211</v>
      </c>
      <c r="C71" t="s">
        <v>211</v>
      </c>
      <c r="D71" t="s">
        <v>211</v>
      </c>
      <c r="E71" t="s">
        <v>106</v>
      </c>
      <c r="F71" s="4" t="s">
        <v>608</v>
      </c>
    </row>
    <row r="72" spans="1:6" x14ac:dyDescent="0.25">
      <c r="A72">
        <v>69</v>
      </c>
      <c r="B72" t="s">
        <v>211</v>
      </c>
      <c r="C72" t="s">
        <v>211</v>
      </c>
      <c r="D72" t="s">
        <v>211</v>
      </c>
      <c r="E72" t="s">
        <v>106</v>
      </c>
      <c r="F72" s="4" t="s">
        <v>608</v>
      </c>
    </row>
    <row r="73" spans="1:6" x14ac:dyDescent="0.25">
      <c r="A73">
        <v>70</v>
      </c>
      <c r="B73" t="s">
        <v>211</v>
      </c>
      <c r="C73" t="s">
        <v>211</v>
      </c>
      <c r="D73" t="s">
        <v>211</v>
      </c>
      <c r="E73" t="s">
        <v>106</v>
      </c>
      <c r="F73" s="4" t="s">
        <v>608</v>
      </c>
    </row>
    <row r="74" spans="1:6" x14ac:dyDescent="0.25">
      <c r="A74">
        <v>71</v>
      </c>
      <c r="B74" t="s">
        <v>211</v>
      </c>
      <c r="C74" t="s">
        <v>211</v>
      </c>
      <c r="D74" t="s">
        <v>211</v>
      </c>
      <c r="E74" t="s">
        <v>106</v>
      </c>
      <c r="F74" s="4" t="s">
        <v>608</v>
      </c>
    </row>
    <row r="75" spans="1:6" x14ac:dyDescent="0.25">
      <c r="A75">
        <v>72</v>
      </c>
      <c r="B75" t="s">
        <v>211</v>
      </c>
      <c r="C75" t="s">
        <v>211</v>
      </c>
      <c r="D75" t="s">
        <v>211</v>
      </c>
      <c r="E75" t="s">
        <v>106</v>
      </c>
      <c r="F75" s="4" t="s">
        <v>608</v>
      </c>
    </row>
    <row r="76" spans="1:6" x14ac:dyDescent="0.25">
      <c r="A76">
        <v>73</v>
      </c>
      <c r="B76" t="s">
        <v>211</v>
      </c>
      <c r="C76" t="s">
        <v>211</v>
      </c>
      <c r="D76" t="s">
        <v>211</v>
      </c>
      <c r="E76" t="s">
        <v>106</v>
      </c>
      <c r="F76" s="4" t="s">
        <v>608</v>
      </c>
    </row>
    <row r="77" spans="1:6" x14ac:dyDescent="0.25">
      <c r="A77">
        <v>74</v>
      </c>
      <c r="B77" t="s">
        <v>211</v>
      </c>
      <c r="C77" t="s">
        <v>211</v>
      </c>
      <c r="D77" t="s">
        <v>211</v>
      </c>
      <c r="E77" t="s">
        <v>106</v>
      </c>
      <c r="F77" s="4" t="s">
        <v>608</v>
      </c>
    </row>
    <row r="78" spans="1:6" x14ac:dyDescent="0.25">
      <c r="A78">
        <v>75</v>
      </c>
      <c r="B78" t="s">
        <v>211</v>
      </c>
      <c r="C78" t="s">
        <v>211</v>
      </c>
      <c r="D78" t="s">
        <v>211</v>
      </c>
      <c r="E78" t="s">
        <v>106</v>
      </c>
      <c r="F78" s="4" t="s">
        <v>608</v>
      </c>
    </row>
    <row r="79" spans="1:6" x14ac:dyDescent="0.25">
      <c r="A79">
        <v>76</v>
      </c>
      <c r="B79" t="s">
        <v>211</v>
      </c>
      <c r="C79" t="s">
        <v>211</v>
      </c>
      <c r="D79" t="s">
        <v>211</v>
      </c>
      <c r="E79" t="s">
        <v>106</v>
      </c>
      <c r="F79" s="4" t="s">
        <v>608</v>
      </c>
    </row>
    <row r="80" spans="1:6" x14ac:dyDescent="0.25">
      <c r="A80">
        <v>77</v>
      </c>
      <c r="B80" t="s">
        <v>211</v>
      </c>
      <c r="C80" t="s">
        <v>211</v>
      </c>
      <c r="D80" t="s">
        <v>211</v>
      </c>
      <c r="E80" t="s">
        <v>106</v>
      </c>
      <c r="F80" s="4" t="s">
        <v>608</v>
      </c>
    </row>
    <row r="81" spans="1:6" x14ac:dyDescent="0.25">
      <c r="A81">
        <v>78</v>
      </c>
      <c r="B81" t="s">
        <v>211</v>
      </c>
      <c r="C81" t="s">
        <v>211</v>
      </c>
      <c r="D81" t="s">
        <v>211</v>
      </c>
      <c r="E81" t="s">
        <v>106</v>
      </c>
      <c r="F81" s="4" t="s">
        <v>608</v>
      </c>
    </row>
    <row r="82" spans="1:6" x14ac:dyDescent="0.25">
      <c r="A82">
        <v>79</v>
      </c>
      <c r="B82" t="s">
        <v>211</v>
      </c>
      <c r="C82" t="s">
        <v>211</v>
      </c>
      <c r="D82" t="s">
        <v>211</v>
      </c>
      <c r="E82" t="s">
        <v>106</v>
      </c>
      <c r="F82" s="4" t="s">
        <v>608</v>
      </c>
    </row>
    <row r="83" spans="1:6" x14ac:dyDescent="0.25">
      <c r="A83">
        <v>80</v>
      </c>
      <c r="B83" t="s">
        <v>211</v>
      </c>
      <c r="C83" t="s">
        <v>211</v>
      </c>
      <c r="D83" t="s">
        <v>211</v>
      </c>
      <c r="E83" t="s">
        <v>106</v>
      </c>
      <c r="F83" s="4" t="s">
        <v>608</v>
      </c>
    </row>
    <row r="84" spans="1:6" x14ac:dyDescent="0.25">
      <c r="A84">
        <v>81</v>
      </c>
      <c r="B84" t="s">
        <v>211</v>
      </c>
      <c r="C84" t="s">
        <v>211</v>
      </c>
      <c r="D84" t="s">
        <v>211</v>
      </c>
      <c r="E84" t="s">
        <v>106</v>
      </c>
      <c r="F84" s="4" t="s">
        <v>608</v>
      </c>
    </row>
    <row r="85" spans="1:6" x14ac:dyDescent="0.25">
      <c r="A85">
        <v>82</v>
      </c>
      <c r="B85" t="s">
        <v>211</v>
      </c>
      <c r="C85" t="s">
        <v>211</v>
      </c>
      <c r="D85" t="s">
        <v>211</v>
      </c>
      <c r="E85" t="s">
        <v>106</v>
      </c>
      <c r="F85" s="4" t="s">
        <v>608</v>
      </c>
    </row>
    <row r="86" spans="1:6" x14ac:dyDescent="0.25">
      <c r="A86">
        <v>83</v>
      </c>
      <c r="B86" t="s">
        <v>211</v>
      </c>
      <c r="C86" t="s">
        <v>211</v>
      </c>
      <c r="D86" t="s">
        <v>211</v>
      </c>
      <c r="E86" t="s">
        <v>106</v>
      </c>
      <c r="F86" s="4" t="s">
        <v>608</v>
      </c>
    </row>
    <row r="87" spans="1:6" x14ac:dyDescent="0.25">
      <c r="A87">
        <v>84</v>
      </c>
      <c r="B87" t="s">
        <v>211</v>
      </c>
      <c r="C87" t="s">
        <v>211</v>
      </c>
      <c r="D87" t="s">
        <v>211</v>
      </c>
      <c r="E87" t="s">
        <v>106</v>
      </c>
      <c r="F87" s="4" t="s">
        <v>608</v>
      </c>
    </row>
    <row r="88" spans="1:6" x14ac:dyDescent="0.25">
      <c r="A88">
        <v>85</v>
      </c>
      <c r="B88" t="s">
        <v>211</v>
      </c>
      <c r="C88" t="s">
        <v>211</v>
      </c>
      <c r="D88" t="s">
        <v>211</v>
      </c>
      <c r="E88" t="s">
        <v>106</v>
      </c>
      <c r="F88" s="4" t="s">
        <v>608</v>
      </c>
    </row>
    <row r="89" spans="1:6" x14ac:dyDescent="0.25">
      <c r="A89">
        <v>86</v>
      </c>
      <c r="B89" t="s">
        <v>211</v>
      </c>
      <c r="C89" t="s">
        <v>211</v>
      </c>
      <c r="D89" t="s">
        <v>211</v>
      </c>
      <c r="E89" t="s">
        <v>106</v>
      </c>
      <c r="F89" s="4" t="s">
        <v>608</v>
      </c>
    </row>
    <row r="90" spans="1:6" x14ac:dyDescent="0.25">
      <c r="A90">
        <v>87</v>
      </c>
      <c r="B90" t="s">
        <v>211</v>
      </c>
      <c r="C90" t="s">
        <v>211</v>
      </c>
      <c r="D90" t="s">
        <v>211</v>
      </c>
      <c r="E90" t="s">
        <v>106</v>
      </c>
      <c r="F90" s="4" t="s">
        <v>608</v>
      </c>
    </row>
    <row r="91" spans="1:6" x14ac:dyDescent="0.25">
      <c r="A91">
        <v>88</v>
      </c>
      <c r="B91" t="s">
        <v>211</v>
      </c>
      <c r="C91" t="s">
        <v>211</v>
      </c>
      <c r="D91" t="s">
        <v>211</v>
      </c>
      <c r="E91" t="s">
        <v>106</v>
      </c>
      <c r="F91" s="4" t="s">
        <v>608</v>
      </c>
    </row>
    <row r="92" spans="1:6" x14ac:dyDescent="0.25">
      <c r="A92">
        <v>89</v>
      </c>
      <c r="B92" t="s">
        <v>211</v>
      </c>
      <c r="C92" t="s">
        <v>211</v>
      </c>
      <c r="D92" t="s">
        <v>211</v>
      </c>
      <c r="E92" t="s">
        <v>106</v>
      </c>
      <c r="F92" s="4" t="s">
        <v>608</v>
      </c>
    </row>
    <row r="93" spans="1:6" x14ac:dyDescent="0.25">
      <c r="A93">
        <v>90</v>
      </c>
      <c r="B93" t="s">
        <v>211</v>
      </c>
      <c r="C93" t="s">
        <v>211</v>
      </c>
      <c r="D93" t="s">
        <v>211</v>
      </c>
      <c r="E93" t="s">
        <v>106</v>
      </c>
      <c r="F93" s="4" t="s">
        <v>608</v>
      </c>
    </row>
    <row r="94" spans="1:6" x14ac:dyDescent="0.25">
      <c r="A94">
        <v>91</v>
      </c>
      <c r="B94" t="s">
        <v>211</v>
      </c>
      <c r="C94" t="s">
        <v>211</v>
      </c>
      <c r="D94" t="s">
        <v>211</v>
      </c>
      <c r="E94" t="s">
        <v>106</v>
      </c>
      <c r="F94" s="4" t="s">
        <v>608</v>
      </c>
    </row>
    <row r="95" spans="1:6" x14ac:dyDescent="0.25">
      <c r="A95">
        <v>92</v>
      </c>
      <c r="B95" t="s">
        <v>211</v>
      </c>
      <c r="C95" t="s">
        <v>211</v>
      </c>
      <c r="D95" t="s">
        <v>211</v>
      </c>
      <c r="E95" t="s">
        <v>106</v>
      </c>
      <c r="F95" s="4" t="s">
        <v>608</v>
      </c>
    </row>
    <row r="96" spans="1:6" x14ac:dyDescent="0.25">
      <c r="A96">
        <v>93</v>
      </c>
      <c r="B96" t="s">
        <v>211</v>
      </c>
      <c r="C96" t="s">
        <v>211</v>
      </c>
      <c r="D96" t="s">
        <v>211</v>
      </c>
      <c r="E96" t="s">
        <v>106</v>
      </c>
      <c r="F96" s="4" t="s">
        <v>608</v>
      </c>
    </row>
    <row r="97" spans="1:6" x14ac:dyDescent="0.25">
      <c r="A97">
        <v>94</v>
      </c>
      <c r="B97" t="s">
        <v>211</v>
      </c>
      <c r="C97" t="s">
        <v>211</v>
      </c>
      <c r="D97" t="s">
        <v>211</v>
      </c>
      <c r="E97" t="s">
        <v>106</v>
      </c>
      <c r="F97" s="4" t="s">
        <v>608</v>
      </c>
    </row>
    <row r="98" spans="1:6" x14ac:dyDescent="0.25">
      <c r="A98">
        <v>95</v>
      </c>
      <c r="B98" t="s">
        <v>211</v>
      </c>
      <c r="C98" t="s">
        <v>211</v>
      </c>
      <c r="D98" t="s">
        <v>211</v>
      </c>
      <c r="E98" t="s">
        <v>106</v>
      </c>
      <c r="F98" s="4" t="s">
        <v>608</v>
      </c>
    </row>
    <row r="99" spans="1:6" x14ac:dyDescent="0.25">
      <c r="A99">
        <v>96</v>
      </c>
      <c r="B99" t="s">
        <v>211</v>
      </c>
      <c r="C99" t="s">
        <v>211</v>
      </c>
      <c r="D99" t="s">
        <v>211</v>
      </c>
      <c r="E99" t="s">
        <v>106</v>
      </c>
      <c r="F99" s="4" t="s">
        <v>608</v>
      </c>
    </row>
    <row r="100" spans="1:6" x14ac:dyDescent="0.25">
      <c r="A100">
        <v>97</v>
      </c>
      <c r="B100" t="s">
        <v>211</v>
      </c>
      <c r="C100" t="s">
        <v>211</v>
      </c>
      <c r="D100" t="s">
        <v>211</v>
      </c>
      <c r="E100" t="s">
        <v>106</v>
      </c>
      <c r="F100" s="4" t="s">
        <v>608</v>
      </c>
    </row>
    <row r="101" spans="1:6" x14ac:dyDescent="0.25">
      <c r="A101">
        <v>98</v>
      </c>
      <c r="B101" t="s">
        <v>211</v>
      </c>
      <c r="C101" t="s">
        <v>211</v>
      </c>
      <c r="D101" t="s">
        <v>211</v>
      </c>
      <c r="E101" t="s">
        <v>106</v>
      </c>
      <c r="F101" s="4" t="s">
        <v>608</v>
      </c>
    </row>
    <row r="102" spans="1:6" x14ac:dyDescent="0.25">
      <c r="A102">
        <v>99</v>
      </c>
      <c r="B102" t="s">
        <v>211</v>
      </c>
      <c r="C102" t="s">
        <v>211</v>
      </c>
      <c r="D102" t="s">
        <v>211</v>
      </c>
      <c r="E102" t="s">
        <v>106</v>
      </c>
      <c r="F102" s="4" t="s">
        <v>608</v>
      </c>
    </row>
    <row r="103" spans="1:6" x14ac:dyDescent="0.25">
      <c r="A103">
        <v>100</v>
      </c>
      <c r="B103" t="s">
        <v>211</v>
      </c>
      <c r="C103" t="s">
        <v>211</v>
      </c>
      <c r="D103" t="s">
        <v>211</v>
      </c>
      <c r="E103" t="s">
        <v>106</v>
      </c>
      <c r="F103" s="4" t="s">
        <v>608</v>
      </c>
    </row>
    <row r="104" spans="1:6" x14ac:dyDescent="0.25">
      <c r="A104">
        <v>101</v>
      </c>
      <c r="B104" t="s">
        <v>211</v>
      </c>
      <c r="C104" t="s">
        <v>211</v>
      </c>
      <c r="D104" t="s">
        <v>211</v>
      </c>
      <c r="E104" t="s">
        <v>106</v>
      </c>
      <c r="F104" s="4" t="s">
        <v>608</v>
      </c>
    </row>
    <row r="105" spans="1:6" x14ac:dyDescent="0.25">
      <c r="A105">
        <v>102</v>
      </c>
      <c r="B105" t="s">
        <v>211</v>
      </c>
      <c r="C105" t="s">
        <v>211</v>
      </c>
      <c r="D105" t="s">
        <v>211</v>
      </c>
      <c r="E105" t="s">
        <v>106</v>
      </c>
      <c r="F105" s="4" t="s">
        <v>608</v>
      </c>
    </row>
    <row r="106" spans="1:6" x14ac:dyDescent="0.25">
      <c r="A106">
        <v>103</v>
      </c>
      <c r="B106" t="s">
        <v>211</v>
      </c>
      <c r="C106" t="s">
        <v>211</v>
      </c>
      <c r="D106" t="s">
        <v>211</v>
      </c>
      <c r="E106" t="s">
        <v>106</v>
      </c>
      <c r="F106" s="4" t="s">
        <v>608</v>
      </c>
    </row>
    <row r="107" spans="1:6" x14ac:dyDescent="0.25">
      <c r="A107">
        <v>104</v>
      </c>
      <c r="B107" t="s">
        <v>211</v>
      </c>
      <c r="C107" t="s">
        <v>211</v>
      </c>
      <c r="D107" t="s">
        <v>211</v>
      </c>
      <c r="E107" t="s">
        <v>106</v>
      </c>
      <c r="F107" s="4" t="s">
        <v>608</v>
      </c>
    </row>
    <row r="108" spans="1:6" x14ac:dyDescent="0.25">
      <c r="A108">
        <v>105</v>
      </c>
      <c r="B108" t="s">
        <v>211</v>
      </c>
      <c r="C108" t="s">
        <v>211</v>
      </c>
      <c r="D108" t="s">
        <v>211</v>
      </c>
      <c r="E108" t="s">
        <v>106</v>
      </c>
      <c r="F108" s="4" t="s">
        <v>608</v>
      </c>
    </row>
    <row r="109" spans="1:6" x14ac:dyDescent="0.25">
      <c r="A109">
        <v>106</v>
      </c>
      <c r="B109" t="s">
        <v>211</v>
      </c>
      <c r="C109" t="s">
        <v>211</v>
      </c>
      <c r="D109" t="s">
        <v>211</v>
      </c>
      <c r="E109" t="s">
        <v>106</v>
      </c>
      <c r="F109" s="4" t="s">
        <v>608</v>
      </c>
    </row>
    <row r="110" spans="1:6" x14ac:dyDescent="0.25">
      <c r="A110">
        <v>107</v>
      </c>
      <c r="B110" t="s">
        <v>211</v>
      </c>
      <c r="C110" t="s">
        <v>211</v>
      </c>
      <c r="D110" t="s">
        <v>211</v>
      </c>
      <c r="E110" t="s">
        <v>106</v>
      </c>
      <c r="F110" s="4" t="s">
        <v>608</v>
      </c>
    </row>
    <row r="111" spans="1:6" x14ac:dyDescent="0.25">
      <c r="A111">
        <v>108</v>
      </c>
      <c r="B111" t="s">
        <v>211</v>
      </c>
      <c r="C111" t="s">
        <v>211</v>
      </c>
      <c r="D111" t="s">
        <v>211</v>
      </c>
      <c r="E111" t="s">
        <v>106</v>
      </c>
      <c r="F111" s="4" t="s">
        <v>608</v>
      </c>
    </row>
    <row r="112" spans="1:6" x14ac:dyDescent="0.25">
      <c r="A112">
        <v>109</v>
      </c>
      <c r="B112" t="s">
        <v>211</v>
      </c>
      <c r="C112" t="s">
        <v>211</v>
      </c>
      <c r="D112" t="s">
        <v>211</v>
      </c>
      <c r="E112" t="s">
        <v>106</v>
      </c>
      <c r="F112" s="4" t="s">
        <v>608</v>
      </c>
    </row>
    <row r="113" spans="1:6" x14ac:dyDescent="0.25">
      <c r="A113">
        <v>110</v>
      </c>
      <c r="B113" t="s">
        <v>211</v>
      </c>
      <c r="C113" t="s">
        <v>211</v>
      </c>
      <c r="D113" t="s">
        <v>211</v>
      </c>
      <c r="E113" t="s">
        <v>106</v>
      </c>
      <c r="F113" s="4" t="s">
        <v>608</v>
      </c>
    </row>
    <row r="114" spans="1:6" x14ac:dyDescent="0.25">
      <c r="A114">
        <v>111</v>
      </c>
      <c r="B114" t="s">
        <v>211</v>
      </c>
      <c r="C114" t="s">
        <v>211</v>
      </c>
      <c r="D114" t="s">
        <v>211</v>
      </c>
      <c r="E114" t="s">
        <v>106</v>
      </c>
      <c r="F114" s="4" t="s">
        <v>608</v>
      </c>
    </row>
    <row r="115" spans="1:6" x14ac:dyDescent="0.25">
      <c r="A115">
        <v>112</v>
      </c>
      <c r="B115" t="s">
        <v>211</v>
      </c>
      <c r="C115" t="s">
        <v>211</v>
      </c>
      <c r="D115" t="s">
        <v>211</v>
      </c>
      <c r="E115" t="s">
        <v>106</v>
      </c>
      <c r="F115" s="4" t="s">
        <v>608</v>
      </c>
    </row>
    <row r="116" spans="1:6" x14ac:dyDescent="0.25">
      <c r="A116">
        <v>113</v>
      </c>
      <c r="B116" t="s">
        <v>211</v>
      </c>
      <c r="C116" t="s">
        <v>211</v>
      </c>
      <c r="D116" t="s">
        <v>211</v>
      </c>
      <c r="E116" t="s">
        <v>106</v>
      </c>
      <c r="F116" s="4" t="s">
        <v>608</v>
      </c>
    </row>
    <row r="117" spans="1:6" x14ac:dyDescent="0.25">
      <c r="A117">
        <v>114</v>
      </c>
      <c r="B117" t="s">
        <v>211</v>
      </c>
      <c r="C117" t="s">
        <v>211</v>
      </c>
      <c r="D117" t="s">
        <v>211</v>
      </c>
      <c r="E117" t="s">
        <v>106</v>
      </c>
      <c r="F117" s="4" t="s">
        <v>608</v>
      </c>
    </row>
    <row r="118" spans="1:6" x14ac:dyDescent="0.25">
      <c r="A118">
        <v>115</v>
      </c>
      <c r="B118" t="s">
        <v>211</v>
      </c>
      <c r="C118" t="s">
        <v>211</v>
      </c>
      <c r="D118" t="s">
        <v>211</v>
      </c>
      <c r="E118" t="s">
        <v>106</v>
      </c>
      <c r="F118" s="4" t="s">
        <v>608</v>
      </c>
    </row>
    <row r="119" spans="1:6" x14ac:dyDescent="0.25">
      <c r="A119">
        <v>116</v>
      </c>
      <c r="B119" t="s">
        <v>211</v>
      </c>
      <c r="C119" t="s">
        <v>211</v>
      </c>
      <c r="D119" t="s">
        <v>211</v>
      </c>
      <c r="E119" t="s">
        <v>106</v>
      </c>
      <c r="F119" s="4" t="s">
        <v>608</v>
      </c>
    </row>
    <row r="120" spans="1:6" x14ac:dyDescent="0.25">
      <c r="A120">
        <v>117</v>
      </c>
      <c r="B120" t="s">
        <v>211</v>
      </c>
      <c r="C120" t="s">
        <v>211</v>
      </c>
      <c r="D120" t="s">
        <v>211</v>
      </c>
      <c r="E120" t="s">
        <v>106</v>
      </c>
      <c r="F120" s="4" t="s">
        <v>608</v>
      </c>
    </row>
    <row r="121" spans="1:6" x14ac:dyDescent="0.25">
      <c r="A121">
        <v>118</v>
      </c>
      <c r="B121" t="s">
        <v>211</v>
      </c>
      <c r="C121" t="s">
        <v>211</v>
      </c>
      <c r="D121" t="s">
        <v>211</v>
      </c>
      <c r="E121" t="s">
        <v>106</v>
      </c>
      <c r="F121" s="4" t="s">
        <v>608</v>
      </c>
    </row>
    <row r="122" spans="1:6" x14ac:dyDescent="0.25">
      <c r="A122">
        <v>119</v>
      </c>
      <c r="B122" t="s">
        <v>211</v>
      </c>
      <c r="C122" t="s">
        <v>211</v>
      </c>
      <c r="D122" t="s">
        <v>211</v>
      </c>
      <c r="E122" t="s">
        <v>106</v>
      </c>
      <c r="F122" s="4" t="s">
        <v>608</v>
      </c>
    </row>
    <row r="123" spans="1:6" x14ac:dyDescent="0.25">
      <c r="A123">
        <v>120</v>
      </c>
      <c r="B123" t="s">
        <v>211</v>
      </c>
      <c r="C123" t="s">
        <v>211</v>
      </c>
      <c r="D123" t="s">
        <v>211</v>
      </c>
      <c r="E123" t="s">
        <v>106</v>
      </c>
      <c r="F123" s="4" t="s">
        <v>608</v>
      </c>
    </row>
    <row r="124" spans="1:6" x14ac:dyDescent="0.25">
      <c r="A124">
        <v>121</v>
      </c>
      <c r="B124" t="s">
        <v>211</v>
      </c>
      <c r="C124" t="s">
        <v>211</v>
      </c>
      <c r="D124" t="s">
        <v>211</v>
      </c>
      <c r="E124" t="s">
        <v>106</v>
      </c>
      <c r="F124" s="4" t="s">
        <v>608</v>
      </c>
    </row>
    <row r="125" spans="1:6" x14ac:dyDescent="0.25">
      <c r="A125">
        <v>122</v>
      </c>
      <c r="B125" t="s">
        <v>211</v>
      </c>
      <c r="C125" t="s">
        <v>211</v>
      </c>
      <c r="D125" t="s">
        <v>211</v>
      </c>
      <c r="E125" t="s">
        <v>106</v>
      </c>
      <c r="F125" s="4" t="s">
        <v>608</v>
      </c>
    </row>
    <row r="126" spans="1:6" x14ac:dyDescent="0.25">
      <c r="A126">
        <v>123</v>
      </c>
      <c r="B126" t="s">
        <v>211</v>
      </c>
      <c r="C126" t="s">
        <v>211</v>
      </c>
      <c r="D126" t="s">
        <v>211</v>
      </c>
      <c r="E126" t="s">
        <v>106</v>
      </c>
      <c r="F126" s="4" t="s">
        <v>608</v>
      </c>
    </row>
    <row r="127" spans="1:6" x14ac:dyDescent="0.25">
      <c r="A127">
        <v>124</v>
      </c>
      <c r="B127" t="s">
        <v>211</v>
      </c>
      <c r="C127" t="s">
        <v>211</v>
      </c>
      <c r="D127" t="s">
        <v>211</v>
      </c>
      <c r="E127" t="s">
        <v>106</v>
      </c>
      <c r="F127" s="4" t="s">
        <v>608</v>
      </c>
    </row>
    <row r="128" spans="1:6" x14ac:dyDescent="0.25">
      <c r="A128">
        <v>125</v>
      </c>
      <c r="B128" t="s">
        <v>211</v>
      </c>
      <c r="C128" t="s">
        <v>211</v>
      </c>
      <c r="D128" t="s">
        <v>211</v>
      </c>
      <c r="E128" t="s">
        <v>106</v>
      </c>
      <c r="F128" s="4" t="s">
        <v>608</v>
      </c>
    </row>
    <row r="129" spans="1:6" x14ac:dyDescent="0.25">
      <c r="A129">
        <v>126</v>
      </c>
      <c r="B129" t="s">
        <v>211</v>
      </c>
      <c r="C129" t="s">
        <v>211</v>
      </c>
      <c r="D129" t="s">
        <v>211</v>
      </c>
      <c r="E129" t="s">
        <v>106</v>
      </c>
      <c r="F129" s="4" t="s">
        <v>608</v>
      </c>
    </row>
    <row r="130" spans="1:6" x14ac:dyDescent="0.25">
      <c r="A130">
        <v>127</v>
      </c>
      <c r="B130" t="s">
        <v>211</v>
      </c>
      <c r="C130" t="s">
        <v>211</v>
      </c>
      <c r="D130" t="s">
        <v>211</v>
      </c>
      <c r="E130" t="s">
        <v>106</v>
      </c>
      <c r="F130" s="4" t="s">
        <v>608</v>
      </c>
    </row>
    <row r="131" spans="1:6" x14ac:dyDescent="0.25">
      <c r="A131">
        <v>128</v>
      </c>
      <c r="B131" t="s">
        <v>211</v>
      </c>
      <c r="C131" t="s">
        <v>211</v>
      </c>
      <c r="D131" t="s">
        <v>211</v>
      </c>
      <c r="E131" t="s">
        <v>106</v>
      </c>
      <c r="F131" s="4" t="s">
        <v>608</v>
      </c>
    </row>
    <row r="132" spans="1:6" x14ac:dyDescent="0.25">
      <c r="A132">
        <v>129</v>
      </c>
      <c r="B132" t="s">
        <v>211</v>
      </c>
      <c r="C132" t="s">
        <v>211</v>
      </c>
      <c r="D132" t="s">
        <v>211</v>
      </c>
      <c r="E132" t="s">
        <v>106</v>
      </c>
      <c r="F132" s="4" t="s">
        <v>608</v>
      </c>
    </row>
    <row r="133" spans="1:6" x14ac:dyDescent="0.25">
      <c r="A133">
        <v>130</v>
      </c>
      <c r="B133" t="s">
        <v>211</v>
      </c>
      <c r="C133" t="s">
        <v>211</v>
      </c>
      <c r="D133" t="s">
        <v>211</v>
      </c>
      <c r="E133" t="s">
        <v>106</v>
      </c>
      <c r="F133" s="4" t="s">
        <v>608</v>
      </c>
    </row>
    <row r="134" spans="1:6" x14ac:dyDescent="0.25">
      <c r="A134">
        <v>131</v>
      </c>
      <c r="B134" t="s">
        <v>211</v>
      </c>
      <c r="C134" t="s">
        <v>211</v>
      </c>
      <c r="D134" t="s">
        <v>211</v>
      </c>
      <c r="E134" t="s">
        <v>106</v>
      </c>
      <c r="F134" s="4" t="s">
        <v>608</v>
      </c>
    </row>
    <row r="135" spans="1:6" x14ac:dyDescent="0.25">
      <c r="A135">
        <v>132</v>
      </c>
      <c r="B135" t="s">
        <v>211</v>
      </c>
      <c r="C135" t="s">
        <v>211</v>
      </c>
      <c r="D135" t="s">
        <v>211</v>
      </c>
      <c r="E135" t="s">
        <v>106</v>
      </c>
      <c r="F135" s="4" t="s">
        <v>608</v>
      </c>
    </row>
    <row r="136" spans="1:6" x14ac:dyDescent="0.25">
      <c r="A136">
        <v>133</v>
      </c>
      <c r="B136" t="s">
        <v>211</v>
      </c>
      <c r="C136" t="s">
        <v>211</v>
      </c>
      <c r="D136" t="s">
        <v>211</v>
      </c>
      <c r="E136" t="s">
        <v>106</v>
      </c>
      <c r="F136" s="4" t="s">
        <v>608</v>
      </c>
    </row>
    <row r="137" spans="1:6" x14ac:dyDescent="0.25">
      <c r="A137">
        <v>134</v>
      </c>
      <c r="B137" t="s">
        <v>211</v>
      </c>
      <c r="C137" t="s">
        <v>211</v>
      </c>
      <c r="D137" t="s">
        <v>211</v>
      </c>
      <c r="E137" t="s">
        <v>106</v>
      </c>
      <c r="F137" s="4" t="s">
        <v>608</v>
      </c>
    </row>
    <row r="138" spans="1:6" x14ac:dyDescent="0.25">
      <c r="A138">
        <v>135</v>
      </c>
      <c r="B138" t="s">
        <v>211</v>
      </c>
      <c r="C138" t="s">
        <v>211</v>
      </c>
      <c r="D138" t="s">
        <v>211</v>
      </c>
      <c r="E138" t="s">
        <v>106</v>
      </c>
      <c r="F138" s="4" t="s">
        <v>608</v>
      </c>
    </row>
    <row r="139" spans="1:6" x14ac:dyDescent="0.25">
      <c r="A139">
        <v>136</v>
      </c>
      <c r="B139" t="s">
        <v>211</v>
      </c>
      <c r="C139" t="s">
        <v>211</v>
      </c>
      <c r="D139" t="s">
        <v>211</v>
      </c>
      <c r="E139" t="s">
        <v>106</v>
      </c>
      <c r="F139" s="4" t="s">
        <v>608</v>
      </c>
    </row>
    <row r="140" spans="1:6" x14ac:dyDescent="0.25">
      <c r="A140">
        <v>137</v>
      </c>
      <c r="B140" t="s">
        <v>211</v>
      </c>
      <c r="C140" t="s">
        <v>211</v>
      </c>
      <c r="D140" t="s">
        <v>211</v>
      </c>
      <c r="E140" t="s">
        <v>106</v>
      </c>
      <c r="F140" s="4" t="s">
        <v>608</v>
      </c>
    </row>
    <row r="141" spans="1:6" x14ac:dyDescent="0.25">
      <c r="A141">
        <v>138</v>
      </c>
      <c r="B141" t="s">
        <v>211</v>
      </c>
      <c r="C141" t="s">
        <v>211</v>
      </c>
      <c r="D141" t="s">
        <v>211</v>
      </c>
      <c r="E141" t="s">
        <v>106</v>
      </c>
      <c r="F141" s="4" t="s">
        <v>608</v>
      </c>
    </row>
    <row r="142" spans="1:6" x14ac:dyDescent="0.25">
      <c r="A142">
        <v>139</v>
      </c>
      <c r="B142" t="s">
        <v>211</v>
      </c>
      <c r="C142" t="s">
        <v>211</v>
      </c>
      <c r="D142" t="s">
        <v>211</v>
      </c>
      <c r="E142" t="s">
        <v>106</v>
      </c>
      <c r="F142" s="4" t="s">
        <v>608</v>
      </c>
    </row>
    <row r="143" spans="1:6" x14ac:dyDescent="0.25">
      <c r="A143">
        <v>140</v>
      </c>
      <c r="B143" t="s">
        <v>211</v>
      </c>
      <c r="C143" t="s">
        <v>211</v>
      </c>
      <c r="D143" t="s">
        <v>211</v>
      </c>
      <c r="E143" t="s">
        <v>106</v>
      </c>
      <c r="F143" s="4" t="s">
        <v>608</v>
      </c>
    </row>
    <row r="144" spans="1:6" x14ac:dyDescent="0.25">
      <c r="A144">
        <v>141</v>
      </c>
      <c r="B144" t="s">
        <v>211</v>
      </c>
      <c r="C144" t="s">
        <v>211</v>
      </c>
      <c r="D144" t="s">
        <v>211</v>
      </c>
      <c r="E144" t="s">
        <v>106</v>
      </c>
      <c r="F144" s="4" t="s">
        <v>608</v>
      </c>
    </row>
    <row r="145" spans="1:6" x14ac:dyDescent="0.25">
      <c r="A145">
        <v>142</v>
      </c>
      <c r="B145" t="s">
        <v>211</v>
      </c>
      <c r="C145" t="s">
        <v>211</v>
      </c>
      <c r="D145" t="s">
        <v>211</v>
      </c>
      <c r="E145" t="s">
        <v>106</v>
      </c>
      <c r="F145" s="4" t="s">
        <v>608</v>
      </c>
    </row>
    <row r="146" spans="1:6" x14ac:dyDescent="0.25">
      <c r="A146">
        <v>143</v>
      </c>
      <c r="B146" t="s">
        <v>211</v>
      </c>
      <c r="C146" t="s">
        <v>211</v>
      </c>
      <c r="D146" t="s">
        <v>211</v>
      </c>
      <c r="E146" t="s">
        <v>106</v>
      </c>
      <c r="F146" s="4" t="s">
        <v>608</v>
      </c>
    </row>
    <row r="147" spans="1:6" x14ac:dyDescent="0.25">
      <c r="A147">
        <v>144</v>
      </c>
      <c r="B147" t="s">
        <v>211</v>
      </c>
      <c r="C147" t="s">
        <v>211</v>
      </c>
      <c r="D147" t="s">
        <v>211</v>
      </c>
      <c r="E147" t="s">
        <v>106</v>
      </c>
      <c r="F147" s="4" t="s">
        <v>608</v>
      </c>
    </row>
    <row r="148" spans="1:6" x14ac:dyDescent="0.25">
      <c r="A148">
        <v>145</v>
      </c>
      <c r="B148" t="s">
        <v>211</v>
      </c>
      <c r="C148" t="s">
        <v>211</v>
      </c>
      <c r="D148" t="s">
        <v>211</v>
      </c>
      <c r="E148" t="s">
        <v>106</v>
      </c>
      <c r="F148" s="4" t="s">
        <v>608</v>
      </c>
    </row>
    <row r="149" spans="1:6" x14ac:dyDescent="0.25">
      <c r="A149">
        <v>146</v>
      </c>
      <c r="B149" t="s">
        <v>211</v>
      </c>
      <c r="C149" t="s">
        <v>211</v>
      </c>
      <c r="D149" t="s">
        <v>211</v>
      </c>
      <c r="E149" t="s">
        <v>106</v>
      </c>
      <c r="F149" s="4" t="s">
        <v>608</v>
      </c>
    </row>
    <row r="150" spans="1:6" x14ac:dyDescent="0.25">
      <c r="A150">
        <v>147</v>
      </c>
      <c r="B150" t="s">
        <v>211</v>
      </c>
      <c r="C150" t="s">
        <v>211</v>
      </c>
      <c r="D150" t="s">
        <v>211</v>
      </c>
      <c r="E150" t="s">
        <v>106</v>
      </c>
      <c r="F150" s="4" t="s">
        <v>608</v>
      </c>
    </row>
    <row r="151" spans="1:6" x14ac:dyDescent="0.25">
      <c r="A151">
        <v>148</v>
      </c>
      <c r="B151" t="s">
        <v>211</v>
      </c>
      <c r="C151" t="s">
        <v>211</v>
      </c>
      <c r="D151" t="s">
        <v>211</v>
      </c>
      <c r="E151" t="s">
        <v>106</v>
      </c>
      <c r="F151" s="4" t="s">
        <v>608</v>
      </c>
    </row>
    <row r="152" spans="1:6" x14ac:dyDescent="0.25">
      <c r="A152">
        <v>149</v>
      </c>
      <c r="B152" t="s">
        <v>211</v>
      </c>
      <c r="C152" t="s">
        <v>211</v>
      </c>
      <c r="D152" t="s">
        <v>211</v>
      </c>
      <c r="E152" t="s">
        <v>106</v>
      </c>
      <c r="F152" s="4" t="s">
        <v>608</v>
      </c>
    </row>
    <row r="153" spans="1:6" x14ac:dyDescent="0.25">
      <c r="A153">
        <v>150</v>
      </c>
      <c r="B153" t="s">
        <v>211</v>
      </c>
      <c r="C153" t="s">
        <v>211</v>
      </c>
      <c r="D153" t="s">
        <v>211</v>
      </c>
      <c r="E153" t="s">
        <v>106</v>
      </c>
      <c r="F153" s="4" t="s">
        <v>608</v>
      </c>
    </row>
    <row r="154" spans="1:6" x14ac:dyDescent="0.25">
      <c r="A154">
        <v>151</v>
      </c>
      <c r="B154" t="s">
        <v>211</v>
      </c>
      <c r="C154" t="s">
        <v>211</v>
      </c>
      <c r="D154" t="s">
        <v>211</v>
      </c>
      <c r="E154" t="s">
        <v>106</v>
      </c>
      <c r="F154" s="4" t="s">
        <v>608</v>
      </c>
    </row>
    <row r="155" spans="1:6" x14ac:dyDescent="0.25">
      <c r="A155">
        <v>152</v>
      </c>
      <c r="B155" t="s">
        <v>211</v>
      </c>
      <c r="C155" t="s">
        <v>211</v>
      </c>
      <c r="D155" t="s">
        <v>211</v>
      </c>
      <c r="E155" t="s">
        <v>106</v>
      </c>
      <c r="F155" s="4" t="s">
        <v>608</v>
      </c>
    </row>
    <row r="156" spans="1:6" x14ac:dyDescent="0.25">
      <c r="A156">
        <v>153</v>
      </c>
      <c r="B156" t="s">
        <v>211</v>
      </c>
      <c r="C156" t="s">
        <v>211</v>
      </c>
      <c r="D156" t="s">
        <v>211</v>
      </c>
      <c r="E156" t="s">
        <v>106</v>
      </c>
      <c r="F156" s="4" t="s">
        <v>608</v>
      </c>
    </row>
    <row r="157" spans="1:6" x14ac:dyDescent="0.25">
      <c r="A157">
        <v>154</v>
      </c>
      <c r="B157" t="s">
        <v>211</v>
      </c>
      <c r="C157" t="s">
        <v>211</v>
      </c>
      <c r="D157" t="s">
        <v>211</v>
      </c>
      <c r="E157" t="s">
        <v>106</v>
      </c>
      <c r="F157" s="4" t="s">
        <v>608</v>
      </c>
    </row>
    <row r="158" spans="1:6" x14ac:dyDescent="0.25">
      <c r="A158">
        <v>155</v>
      </c>
      <c r="B158" t="s">
        <v>211</v>
      </c>
      <c r="C158" t="s">
        <v>211</v>
      </c>
      <c r="D158" t="s">
        <v>211</v>
      </c>
      <c r="E158" t="s">
        <v>106</v>
      </c>
      <c r="F158" s="4" t="s">
        <v>608</v>
      </c>
    </row>
    <row r="159" spans="1:6" x14ac:dyDescent="0.25">
      <c r="A159">
        <v>156</v>
      </c>
      <c r="B159" t="s">
        <v>211</v>
      </c>
      <c r="C159" t="s">
        <v>211</v>
      </c>
      <c r="D159" t="s">
        <v>211</v>
      </c>
      <c r="E159" t="s">
        <v>106</v>
      </c>
      <c r="F159" s="4" t="s">
        <v>608</v>
      </c>
    </row>
    <row r="160" spans="1:6" x14ac:dyDescent="0.25">
      <c r="A160">
        <v>157</v>
      </c>
      <c r="B160" t="s">
        <v>211</v>
      </c>
      <c r="C160" t="s">
        <v>211</v>
      </c>
      <c r="D160" t="s">
        <v>211</v>
      </c>
      <c r="E160" t="s">
        <v>106</v>
      </c>
      <c r="F160" s="4" t="s">
        <v>608</v>
      </c>
    </row>
    <row r="161" spans="1:6" x14ac:dyDescent="0.25">
      <c r="A161">
        <v>158</v>
      </c>
      <c r="B161" t="s">
        <v>211</v>
      </c>
      <c r="C161" t="s">
        <v>211</v>
      </c>
      <c r="D161" t="s">
        <v>211</v>
      </c>
      <c r="E161" t="s">
        <v>106</v>
      </c>
      <c r="F161" s="4" t="s">
        <v>608</v>
      </c>
    </row>
    <row r="162" spans="1:6" x14ac:dyDescent="0.25">
      <c r="A162">
        <v>159</v>
      </c>
      <c r="B162" t="s">
        <v>211</v>
      </c>
      <c r="C162" t="s">
        <v>211</v>
      </c>
      <c r="D162" t="s">
        <v>211</v>
      </c>
      <c r="E162" t="s">
        <v>106</v>
      </c>
      <c r="F162" s="4" t="s">
        <v>608</v>
      </c>
    </row>
    <row r="163" spans="1:6" x14ac:dyDescent="0.25">
      <c r="A163">
        <v>160</v>
      </c>
      <c r="B163" t="s">
        <v>211</v>
      </c>
      <c r="C163" t="s">
        <v>211</v>
      </c>
      <c r="D163" t="s">
        <v>211</v>
      </c>
      <c r="E163" t="s">
        <v>106</v>
      </c>
      <c r="F163" s="4" t="s">
        <v>608</v>
      </c>
    </row>
    <row r="164" spans="1:6" x14ac:dyDescent="0.25">
      <c r="A164">
        <v>161</v>
      </c>
      <c r="B164" t="s">
        <v>211</v>
      </c>
      <c r="C164" t="s">
        <v>211</v>
      </c>
      <c r="D164" t="s">
        <v>211</v>
      </c>
      <c r="E164" t="s">
        <v>106</v>
      </c>
      <c r="F164" s="4" t="s">
        <v>608</v>
      </c>
    </row>
    <row r="165" spans="1:6" x14ac:dyDescent="0.25">
      <c r="A165">
        <v>162</v>
      </c>
      <c r="B165" t="s">
        <v>211</v>
      </c>
      <c r="C165" t="s">
        <v>211</v>
      </c>
      <c r="D165" t="s">
        <v>211</v>
      </c>
      <c r="E165" t="s">
        <v>106</v>
      </c>
      <c r="F165" s="4" t="s">
        <v>608</v>
      </c>
    </row>
    <row r="166" spans="1:6" x14ac:dyDescent="0.25">
      <c r="A166">
        <v>163</v>
      </c>
      <c r="B166" t="s">
        <v>211</v>
      </c>
      <c r="C166" t="s">
        <v>211</v>
      </c>
      <c r="D166" t="s">
        <v>211</v>
      </c>
      <c r="E166" t="s">
        <v>106</v>
      </c>
      <c r="F166" s="4" t="s">
        <v>608</v>
      </c>
    </row>
    <row r="167" spans="1:6" x14ac:dyDescent="0.25">
      <c r="A167">
        <v>164</v>
      </c>
      <c r="B167" t="s">
        <v>211</v>
      </c>
      <c r="C167" t="s">
        <v>211</v>
      </c>
      <c r="D167" t="s">
        <v>211</v>
      </c>
      <c r="E167" t="s">
        <v>106</v>
      </c>
      <c r="F167" s="4" t="s">
        <v>608</v>
      </c>
    </row>
    <row r="168" spans="1:6" x14ac:dyDescent="0.25">
      <c r="A168">
        <v>165</v>
      </c>
      <c r="B168" t="s">
        <v>211</v>
      </c>
      <c r="C168" t="s">
        <v>211</v>
      </c>
      <c r="D168" t="s">
        <v>211</v>
      </c>
      <c r="E168" t="s">
        <v>106</v>
      </c>
      <c r="F168" s="4" t="s">
        <v>608</v>
      </c>
    </row>
    <row r="169" spans="1:6" x14ac:dyDescent="0.25">
      <c r="A169">
        <v>166</v>
      </c>
      <c r="B169" t="s">
        <v>211</v>
      </c>
      <c r="C169" t="s">
        <v>211</v>
      </c>
      <c r="D169" t="s">
        <v>211</v>
      </c>
      <c r="E169" t="s">
        <v>106</v>
      </c>
      <c r="F169" s="4" t="s">
        <v>608</v>
      </c>
    </row>
    <row r="170" spans="1:6" x14ac:dyDescent="0.25">
      <c r="A170">
        <v>167</v>
      </c>
      <c r="B170" t="s">
        <v>211</v>
      </c>
      <c r="C170" t="s">
        <v>211</v>
      </c>
      <c r="D170" t="s">
        <v>211</v>
      </c>
      <c r="E170" t="s">
        <v>106</v>
      </c>
      <c r="F170" s="4" t="s">
        <v>608</v>
      </c>
    </row>
    <row r="171" spans="1:6" x14ac:dyDescent="0.25">
      <c r="A171">
        <v>168</v>
      </c>
      <c r="B171" t="s">
        <v>211</v>
      </c>
      <c r="C171" t="s">
        <v>211</v>
      </c>
      <c r="D171" t="s">
        <v>211</v>
      </c>
      <c r="E171" t="s">
        <v>106</v>
      </c>
      <c r="F171" s="4" t="s">
        <v>608</v>
      </c>
    </row>
    <row r="172" spans="1:6" x14ac:dyDescent="0.25">
      <c r="A172">
        <v>169</v>
      </c>
      <c r="B172" t="s">
        <v>211</v>
      </c>
      <c r="C172" t="s">
        <v>211</v>
      </c>
      <c r="D172" t="s">
        <v>211</v>
      </c>
      <c r="E172" t="s">
        <v>106</v>
      </c>
      <c r="F172" s="4" t="s">
        <v>608</v>
      </c>
    </row>
    <row r="173" spans="1:6" x14ac:dyDescent="0.25">
      <c r="A173">
        <v>170</v>
      </c>
      <c r="B173" t="s">
        <v>211</v>
      </c>
      <c r="C173" t="s">
        <v>211</v>
      </c>
      <c r="D173" t="s">
        <v>211</v>
      </c>
      <c r="E173" t="s">
        <v>106</v>
      </c>
      <c r="F173" s="4" t="s">
        <v>608</v>
      </c>
    </row>
    <row r="174" spans="1:6" x14ac:dyDescent="0.25">
      <c r="A174">
        <v>171</v>
      </c>
      <c r="B174" t="s">
        <v>211</v>
      </c>
      <c r="C174" t="s">
        <v>211</v>
      </c>
      <c r="D174" t="s">
        <v>211</v>
      </c>
      <c r="E174" t="s">
        <v>106</v>
      </c>
      <c r="F174" s="4" t="s">
        <v>608</v>
      </c>
    </row>
    <row r="175" spans="1:6" x14ac:dyDescent="0.25">
      <c r="A175">
        <v>172</v>
      </c>
      <c r="B175" t="s">
        <v>211</v>
      </c>
      <c r="C175" t="s">
        <v>211</v>
      </c>
      <c r="D175" t="s">
        <v>211</v>
      </c>
      <c r="E175" t="s">
        <v>106</v>
      </c>
      <c r="F175" s="4" t="s">
        <v>608</v>
      </c>
    </row>
    <row r="176" spans="1:6" x14ac:dyDescent="0.25">
      <c r="A176">
        <v>173</v>
      </c>
      <c r="B176" t="s">
        <v>211</v>
      </c>
      <c r="C176" t="s">
        <v>211</v>
      </c>
      <c r="D176" t="s">
        <v>211</v>
      </c>
      <c r="E176" t="s">
        <v>106</v>
      </c>
      <c r="F176" s="4" t="s">
        <v>608</v>
      </c>
    </row>
    <row r="177" spans="1:6" x14ac:dyDescent="0.25">
      <c r="A177">
        <v>174</v>
      </c>
      <c r="B177" t="s">
        <v>211</v>
      </c>
      <c r="C177" t="s">
        <v>211</v>
      </c>
      <c r="D177" t="s">
        <v>211</v>
      </c>
      <c r="E177" t="s">
        <v>106</v>
      </c>
      <c r="F177" s="4" t="s">
        <v>608</v>
      </c>
    </row>
    <row r="178" spans="1:6" x14ac:dyDescent="0.25">
      <c r="A178">
        <v>175</v>
      </c>
      <c r="B178" t="s">
        <v>211</v>
      </c>
      <c r="C178" t="s">
        <v>211</v>
      </c>
      <c r="D178" t="s">
        <v>211</v>
      </c>
      <c r="E178" t="s">
        <v>106</v>
      </c>
      <c r="F178" s="4" t="s">
        <v>608</v>
      </c>
    </row>
    <row r="179" spans="1:6" x14ac:dyDescent="0.25">
      <c r="A179">
        <v>176</v>
      </c>
      <c r="B179" t="s">
        <v>211</v>
      </c>
      <c r="C179" t="s">
        <v>211</v>
      </c>
      <c r="D179" t="s">
        <v>211</v>
      </c>
      <c r="E179" t="s">
        <v>106</v>
      </c>
      <c r="F179" s="4" t="s">
        <v>608</v>
      </c>
    </row>
    <row r="180" spans="1:6" x14ac:dyDescent="0.25">
      <c r="A180">
        <v>177</v>
      </c>
      <c r="B180" t="s">
        <v>211</v>
      </c>
      <c r="C180" t="s">
        <v>211</v>
      </c>
      <c r="D180" t="s">
        <v>211</v>
      </c>
      <c r="E180" t="s">
        <v>106</v>
      </c>
      <c r="F180" s="4" t="s">
        <v>608</v>
      </c>
    </row>
    <row r="181" spans="1:6" x14ac:dyDescent="0.25">
      <c r="A181">
        <v>178</v>
      </c>
      <c r="B181" t="s">
        <v>211</v>
      </c>
      <c r="C181" t="s">
        <v>211</v>
      </c>
      <c r="D181" t="s">
        <v>211</v>
      </c>
      <c r="E181" t="s">
        <v>106</v>
      </c>
      <c r="F181" s="4" t="s">
        <v>608</v>
      </c>
    </row>
    <row r="182" spans="1:6" x14ac:dyDescent="0.25">
      <c r="A182">
        <v>179</v>
      </c>
      <c r="B182" t="s">
        <v>211</v>
      </c>
      <c r="C182" t="s">
        <v>211</v>
      </c>
      <c r="D182" t="s">
        <v>211</v>
      </c>
      <c r="E182" t="s">
        <v>106</v>
      </c>
      <c r="F182" s="4" t="s">
        <v>608</v>
      </c>
    </row>
    <row r="183" spans="1:6" x14ac:dyDescent="0.25">
      <c r="A183">
        <v>180</v>
      </c>
      <c r="B183" t="s">
        <v>211</v>
      </c>
      <c r="C183" t="s">
        <v>211</v>
      </c>
      <c r="D183" t="s">
        <v>211</v>
      </c>
      <c r="E183" t="s">
        <v>106</v>
      </c>
      <c r="F183" s="4" t="s">
        <v>608</v>
      </c>
    </row>
    <row r="184" spans="1:6" x14ac:dyDescent="0.25">
      <c r="A184">
        <v>181</v>
      </c>
      <c r="B184" t="s">
        <v>211</v>
      </c>
      <c r="C184" t="s">
        <v>211</v>
      </c>
      <c r="D184" t="s">
        <v>211</v>
      </c>
      <c r="E184" t="s">
        <v>106</v>
      </c>
      <c r="F184" s="4" t="s">
        <v>608</v>
      </c>
    </row>
    <row r="185" spans="1:6" x14ac:dyDescent="0.25">
      <c r="A185">
        <v>182</v>
      </c>
      <c r="B185" t="s">
        <v>211</v>
      </c>
      <c r="C185" t="s">
        <v>211</v>
      </c>
      <c r="D185" t="s">
        <v>211</v>
      </c>
      <c r="E185" t="s">
        <v>106</v>
      </c>
      <c r="F185" s="4" t="s">
        <v>608</v>
      </c>
    </row>
    <row r="186" spans="1:6" x14ac:dyDescent="0.25">
      <c r="A186">
        <v>183</v>
      </c>
      <c r="B186" t="s">
        <v>211</v>
      </c>
      <c r="C186" t="s">
        <v>211</v>
      </c>
      <c r="D186" t="s">
        <v>211</v>
      </c>
      <c r="E186" t="s">
        <v>106</v>
      </c>
      <c r="F186" s="4" t="s">
        <v>608</v>
      </c>
    </row>
    <row r="187" spans="1:6" x14ac:dyDescent="0.25">
      <c r="A187">
        <v>184</v>
      </c>
      <c r="B187" t="s">
        <v>211</v>
      </c>
      <c r="C187" t="s">
        <v>211</v>
      </c>
      <c r="D187" t="s">
        <v>211</v>
      </c>
      <c r="E187" t="s">
        <v>106</v>
      </c>
      <c r="F187" s="4" t="s">
        <v>608</v>
      </c>
    </row>
    <row r="188" spans="1:6" x14ac:dyDescent="0.25">
      <c r="A188">
        <v>185</v>
      </c>
      <c r="B188" t="s">
        <v>211</v>
      </c>
      <c r="C188" t="s">
        <v>211</v>
      </c>
      <c r="D188" t="s">
        <v>211</v>
      </c>
      <c r="E188" t="s">
        <v>106</v>
      </c>
      <c r="F188" s="4" t="s">
        <v>608</v>
      </c>
    </row>
    <row r="189" spans="1:6" x14ac:dyDescent="0.25">
      <c r="A189">
        <v>186</v>
      </c>
      <c r="B189" t="s">
        <v>211</v>
      </c>
      <c r="C189" t="s">
        <v>211</v>
      </c>
      <c r="D189" t="s">
        <v>211</v>
      </c>
      <c r="E189" t="s">
        <v>106</v>
      </c>
      <c r="F189" s="4" t="s">
        <v>608</v>
      </c>
    </row>
    <row r="190" spans="1:6" x14ac:dyDescent="0.25">
      <c r="A190">
        <v>187</v>
      </c>
      <c r="B190" t="s">
        <v>211</v>
      </c>
      <c r="C190" t="s">
        <v>211</v>
      </c>
      <c r="D190" t="s">
        <v>211</v>
      </c>
      <c r="E190" t="s">
        <v>106</v>
      </c>
      <c r="F190" s="4" t="s">
        <v>608</v>
      </c>
    </row>
    <row r="191" spans="1:6" x14ac:dyDescent="0.25">
      <c r="A191">
        <v>188</v>
      </c>
      <c r="B191" t="s">
        <v>211</v>
      </c>
      <c r="C191" t="s">
        <v>211</v>
      </c>
      <c r="D191" t="s">
        <v>211</v>
      </c>
      <c r="E191" t="s">
        <v>106</v>
      </c>
      <c r="F191" s="4" t="s">
        <v>608</v>
      </c>
    </row>
    <row r="192" spans="1:6" x14ac:dyDescent="0.25">
      <c r="A192">
        <v>189</v>
      </c>
      <c r="B192" t="s">
        <v>211</v>
      </c>
      <c r="C192" t="s">
        <v>211</v>
      </c>
      <c r="D192" t="s">
        <v>211</v>
      </c>
      <c r="E192" t="s">
        <v>106</v>
      </c>
      <c r="F192" s="4" t="s">
        <v>608</v>
      </c>
    </row>
    <row r="193" spans="1:6" x14ac:dyDescent="0.25">
      <c r="A193">
        <v>190</v>
      </c>
      <c r="B193" t="s">
        <v>211</v>
      </c>
      <c r="C193" t="s">
        <v>211</v>
      </c>
      <c r="D193" t="s">
        <v>211</v>
      </c>
      <c r="E193" t="s">
        <v>106</v>
      </c>
      <c r="F193" s="4" t="s">
        <v>608</v>
      </c>
    </row>
    <row r="194" spans="1:6" x14ac:dyDescent="0.25">
      <c r="A194">
        <v>191</v>
      </c>
      <c r="B194" t="s">
        <v>211</v>
      </c>
      <c r="C194" t="s">
        <v>211</v>
      </c>
      <c r="D194" t="s">
        <v>211</v>
      </c>
      <c r="E194" t="s">
        <v>106</v>
      </c>
      <c r="F194" s="4" t="s">
        <v>608</v>
      </c>
    </row>
    <row r="195" spans="1:6" x14ac:dyDescent="0.25">
      <c r="A195">
        <v>192</v>
      </c>
      <c r="B195" t="s">
        <v>211</v>
      </c>
      <c r="C195" t="s">
        <v>211</v>
      </c>
      <c r="D195" t="s">
        <v>211</v>
      </c>
      <c r="E195" t="s">
        <v>106</v>
      </c>
      <c r="F195" s="4" t="s">
        <v>608</v>
      </c>
    </row>
    <row r="196" spans="1:6" x14ac:dyDescent="0.25">
      <c r="A196">
        <v>193</v>
      </c>
      <c r="B196" t="s">
        <v>211</v>
      </c>
      <c r="C196" t="s">
        <v>211</v>
      </c>
      <c r="D196" t="s">
        <v>211</v>
      </c>
      <c r="E196" t="s">
        <v>106</v>
      </c>
      <c r="F196" s="4" t="s">
        <v>608</v>
      </c>
    </row>
    <row r="197" spans="1:6" x14ac:dyDescent="0.25">
      <c r="A197">
        <v>194</v>
      </c>
      <c r="B197" t="s">
        <v>211</v>
      </c>
      <c r="C197" t="s">
        <v>211</v>
      </c>
      <c r="D197" t="s">
        <v>211</v>
      </c>
      <c r="E197" t="s">
        <v>106</v>
      </c>
      <c r="F197" s="4" t="s">
        <v>608</v>
      </c>
    </row>
    <row r="198" spans="1:6" x14ac:dyDescent="0.25">
      <c r="A198">
        <v>195</v>
      </c>
      <c r="B198" t="s">
        <v>211</v>
      </c>
      <c r="C198" t="s">
        <v>211</v>
      </c>
      <c r="D198" t="s">
        <v>211</v>
      </c>
      <c r="E198" t="s">
        <v>106</v>
      </c>
      <c r="F198" s="4" t="s">
        <v>608</v>
      </c>
    </row>
    <row r="199" spans="1:6" x14ac:dyDescent="0.25">
      <c r="A199">
        <v>196</v>
      </c>
      <c r="B199" t="s">
        <v>211</v>
      </c>
      <c r="C199" t="s">
        <v>211</v>
      </c>
      <c r="D199" t="s">
        <v>211</v>
      </c>
      <c r="E199" t="s">
        <v>106</v>
      </c>
      <c r="F199" s="4" t="s">
        <v>608</v>
      </c>
    </row>
    <row r="200" spans="1:6" x14ac:dyDescent="0.25">
      <c r="A200">
        <v>197</v>
      </c>
      <c r="B200" t="s">
        <v>211</v>
      </c>
      <c r="C200" t="s">
        <v>211</v>
      </c>
      <c r="D200" t="s">
        <v>211</v>
      </c>
      <c r="E200" t="s">
        <v>106</v>
      </c>
      <c r="F200" s="4" t="s">
        <v>608</v>
      </c>
    </row>
    <row r="201" spans="1:6" x14ac:dyDescent="0.25">
      <c r="A201">
        <v>198</v>
      </c>
      <c r="B201" t="s">
        <v>211</v>
      </c>
      <c r="C201" t="s">
        <v>211</v>
      </c>
      <c r="D201" t="s">
        <v>211</v>
      </c>
      <c r="E201" t="s">
        <v>106</v>
      </c>
      <c r="F201" s="4" t="s">
        <v>608</v>
      </c>
    </row>
    <row r="202" spans="1:6" x14ac:dyDescent="0.25">
      <c r="A202">
        <v>199</v>
      </c>
      <c r="B202" t="s">
        <v>211</v>
      </c>
      <c r="C202" t="s">
        <v>211</v>
      </c>
      <c r="D202" t="s">
        <v>211</v>
      </c>
      <c r="E202" t="s">
        <v>106</v>
      </c>
      <c r="F202" s="4" t="s">
        <v>608</v>
      </c>
    </row>
    <row r="203" spans="1:6" x14ac:dyDescent="0.25">
      <c r="A203">
        <v>200</v>
      </c>
      <c r="B203" t="s">
        <v>211</v>
      </c>
      <c r="C203" t="s">
        <v>211</v>
      </c>
      <c r="D203" t="s">
        <v>211</v>
      </c>
      <c r="E203" t="s">
        <v>106</v>
      </c>
      <c r="F203" s="4" t="s">
        <v>608</v>
      </c>
    </row>
    <row r="204" spans="1:6" x14ac:dyDescent="0.25">
      <c r="A204">
        <v>201</v>
      </c>
      <c r="B204" t="s">
        <v>211</v>
      </c>
      <c r="C204" t="s">
        <v>211</v>
      </c>
      <c r="D204" t="s">
        <v>211</v>
      </c>
      <c r="E204" t="s">
        <v>106</v>
      </c>
      <c r="F204" s="4" t="s">
        <v>608</v>
      </c>
    </row>
    <row r="205" spans="1:6" x14ac:dyDescent="0.25">
      <c r="F205" s="8"/>
    </row>
    <row r="206" spans="1:6" x14ac:dyDescent="0.25">
      <c r="F206" s="8"/>
    </row>
    <row r="207" spans="1:6" x14ac:dyDescent="0.25">
      <c r="F207" s="8"/>
    </row>
    <row r="208" spans="1:6" x14ac:dyDescent="0.25">
      <c r="F208" s="8"/>
    </row>
    <row r="209" spans="6:6" x14ac:dyDescent="0.25">
      <c r="F209" s="8"/>
    </row>
    <row r="210" spans="6:6" x14ac:dyDescent="0.25">
      <c r="F210" s="8"/>
    </row>
    <row r="211" spans="6:6" x14ac:dyDescent="0.25">
      <c r="F211" s="8"/>
    </row>
    <row r="212" spans="6:6" x14ac:dyDescent="0.25">
      <c r="F212" s="8"/>
    </row>
    <row r="213" spans="6:6" x14ac:dyDescent="0.25">
      <c r="F213" s="8"/>
    </row>
    <row r="214" spans="6:6" x14ac:dyDescent="0.25">
      <c r="F214" s="8"/>
    </row>
    <row r="215" spans="6:6" x14ac:dyDescent="0.25">
      <c r="F215" s="8"/>
    </row>
    <row r="216" spans="6:6" x14ac:dyDescent="0.25">
      <c r="F216" s="8"/>
    </row>
    <row r="217" spans="6:6" x14ac:dyDescent="0.25">
      <c r="F217" s="8"/>
    </row>
    <row r="218" spans="6:6" x14ac:dyDescent="0.25">
      <c r="F218" s="8"/>
    </row>
    <row r="219" spans="6:6" x14ac:dyDescent="0.25">
      <c r="F219" s="8"/>
    </row>
    <row r="220" spans="6:6" x14ac:dyDescent="0.25">
      <c r="F220" s="8"/>
    </row>
    <row r="221" spans="6:6" x14ac:dyDescent="0.25">
      <c r="F221" s="8"/>
    </row>
    <row r="222" spans="6:6" x14ac:dyDescent="0.25">
      <c r="F222" s="8"/>
    </row>
    <row r="223" spans="6:6" x14ac:dyDescent="0.25">
      <c r="F223" s="8"/>
    </row>
    <row r="224" spans="6:6" x14ac:dyDescent="0.25">
      <c r="F224" s="8"/>
    </row>
    <row r="225" spans="6:6" x14ac:dyDescent="0.25">
      <c r="F225" s="8"/>
    </row>
    <row r="226" spans="6:6" x14ac:dyDescent="0.25">
      <c r="F226" s="8"/>
    </row>
    <row r="227" spans="6:6" x14ac:dyDescent="0.25">
      <c r="F227" s="8"/>
    </row>
    <row r="228" spans="6:6" x14ac:dyDescent="0.25">
      <c r="F228" s="8"/>
    </row>
    <row r="229" spans="6:6" x14ac:dyDescent="0.25">
      <c r="F229" s="8"/>
    </row>
    <row r="230" spans="6:6" x14ac:dyDescent="0.25">
      <c r="F230" s="8"/>
    </row>
    <row r="231" spans="6:6" x14ac:dyDescent="0.25">
      <c r="F231" s="8"/>
    </row>
    <row r="232" spans="6:6" x14ac:dyDescent="0.25">
      <c r="F232" s="8"/>
    </row>
    <row r="233" spans="6:6" x14ac:dyDescent="0.25">
      <c r="F233" s="8"/>
    </row>
    <row r="234" spans="6:6" x14ac:dyDescent="0.25">
      <c r="F234" s="8"/>
    </row>
    <row r="235" spans="6:6" x14ac:dyDescent="0.25">
      <c r="F235" s="8"/>
    </row>
    <row r="236" spans="6:6" x14ac:dyDescent="0.25">
      <c r="F236" s="8"/>
    </row>
    <row r="237" spans="6:6" x14ac:dyDescent="0.25">
      <c r="F237" s="8"/>
    </row>
    <row r="238" spans="6:6" x14ac:dyDescent="0.25">
      <c r="F238" s="8"/>
    </row>
    <row r="239" spans="6:6" x14ac:dyDescent="0.25">
      <c r="F239" s="8"/>
    </row>
    <row r="240" spans="6:6" x14ac:dyDescent="0.25">
      <c r="F240" s="8"/>
    </row>
    <row r="241" spans="6:6" x14ac:dyDescent="0.25">
      <c r="F241" s="8"/>
    </row>
    <row r="242" spans="6:6" x14ac:dyDescent="0.25">
      <c r="F242" s="8"/>
    </row>
    <row r="243" spans="6:6" x14ac:dyDescent="0.25">
      <c r="F243" s="8"/>
    </row>
    <row r="244" spans="6:6" x14ac:dyDescent="0.25">
      <c r="F244" s="8"/>
    </row>
    <row r="245" spans="6:6" x14ac:dyDescent="0.25">
      <c r="F245" s="8"/>
    </row>
    <row r="246" spans="6:6" x14ac:dyDescent="0.25">
      <c r="F246" s="8"/>
    </row>
    <row r="247" spans="6:6" x14ac:dyDescent="0.25">
      <c r="F247" s="8"/>
    </row>
    <row r="248" spans="6:6" x14ac:dyDescent="0.25">
      <c r="F248" s="8"/>
    </row>
    <row r="249" spans="6:6" x14ac:dyDescent="0.25">
      <c r="F249" s="8"/>
    </row>
    <row r="250" spans="6:6" x14ac:dyDescent="0.25">
      <c r="F250" s="8"/>
    </row>
    <row r="251" spans="6:6" x14ac:dyDescent="0.25">
      <c r="F251" s="8"/>
    </row>
    <row r="252" spans="6:6" x14ac:dyDescent="0.25">
      <c r="F252" s="8"/>
    </row>
    <row r="253" spans="6:6" x14ac:dyDescent="0.25">
      <c r="F253" s="8"/>
    </row>
    <row r="254" spans="6:6" x14ac:dyDescent="0.25">
      <c r="F254" s="8"/>
    </row>
    <row r="255" spans="6:6" x14ac:dyDescent="0.25">
      <c r="F255" s="8"/>
    </row>
    <row r="256" spans="6:6" x14ac:dyDescent="0.25">
      <c r="F256" s="8"/>
    </row>
    <row r="257" spans="6:6" x14ac:dyDescent="0.25">
      <c r="F257" s="8"/>
    </row>
    <row r="258" spans="6:6" x14ac:dyDescent="0.25">
      <c r="F258" s="8"/>
    </row>
    <row r="259" spans="6:6" x14ac:dyDescent="0.25">
      <c r="F259" s="8"/>
    </row>
    <row r="260" spans="6:6" x14ac:dyDescent="0.25">
      <c r="F260" s="8"/>
    </row>
    <row r="261" spans="6:6" x14ac:dyDescent="0.25">
      <c r="F261" s="8"/>
    </row>
    <row r="262" spans="6:6" x14ac:dyDescent="0.25">
      <c r="F262" s="8"/>
    </row>
    <row r="263" spans="6:6" x14ac:dyDescent="0.25">
      <c r="F263" s="8"/>
    </row>
    <row r="264" spans="6:6" x14ac:dyDescent="0.25">
      <c r="F264" s="8"/>
    </row>
    <row r="265" spans="6:6" x14ac:dyDescent="0.25">
      <c r="F265" s="8"/>
    </row>
    <row r="266" spans="6:6" x14ac:dyDescent="0.25">
      <c r="F266" s="8"/>
    </row>
    <row r="267" spans="6:6" x14ac:dyDescent="0.25">
      <c r="F267" s="8"/>
    </row>
    <row r="268" spans="6:6" x14ac:dyDescent="0.25">
      <c r="F268" s="8"/>
    </row>
    <row r="269" spans="6:6" x14ac:dyDescent="0.25">
      <c r="F269" s="8"/>
    </row>
    <row r="270" spans="6:6" x14ac:dyDescent="0.25">
      <c r="F270" s="8"/>
    </row>
    <row r="271" spans="6:6" x14ac:dyDescent="0.25">
      <c r="F271" s="8"/>
    </row>
    <row r="272" spans="6:6" x14ac:dyDescent="0.25">
      <c r="F272" s="8"/>
    </row>
    <row r="273" spans="6:6" x14ac:dyDescent="0.25">
      <c r="F273" s="8"/>
    </row>
    <row r="274" spans="6:6" x14ac:dyDescent="0.25">
      <c r="F274" s="8"/>
    </row>
    <row r="275" spans="6:6" x14ac:dyDescent="0.25">
      <c r="F275" s="8"/>
    </row>
    <row r="276" spans="6:6" x14ac:dyDescent="0.25">
      <c r="F276" s="8"/>
    </row>
    <row r="277" spans="6:6" x14ac:dyDescent="0.25">
      <c r="F277" s="8"/>
    </row>
    <row r="278" spans="6:6" x14ac:dyDescent="0.25">
      <c r="F278" s="8"/>
    </row>
    <row r="279" spans="6:6" x14ac:dyDescent="0.25">
      <c r="F279" s="8"/>
    </row>
    <row r="280" spans="6:6" x14ac:dyDescent="0.25">
      <c r="F280" s="8"/>
    </row>
    <row r="281" spans="6:6" x14ac:dyDescent="0.25">
      <c r="F281" s="8"/>
    </row>
    <row r="282" spans="6:6" x14ac:dyDescent="0.25">
      <c r="F282" s="8"/>
    </row>
    <row r="283" spans="6:6" x14ac:dyDescent="0.25">
      <c r="F283" s="8"/>
    </row>
    <row r="284" spans="6:6" x14ac:dyDescent="0.25">
      <c r="F284" s="8"/>
    </row>
    <row r="285" spans="6:6" x14ac:dyDescent="0.25">
      <c r="F285" s="8"/>
    </row>
    <row r="286" spans="6:6" x14ac:dyDescent="0.25">
      <c r="F286" s="8"/>
    </row>
    <row r="287" spans="6:6" x14ac:dyDescent="0.25">
      <c r="F287" s="8"/>
    </row>
    <row r="288" spans="6:6" x14ac:dyDescent="0.25">
      <c r="F288" s="8"/>
    </row>
    <row r="289" spans="6:6" x14ac:dyDescent="0.25">
      <c r="F289" s="8"/>
    </row>
    <row r="290" spans="6:6" x14ac:dyDescent="0.25">
      <c r="F290" s="8"/>
    </row>
    <row r="291" spans="6:6" x14ac:dyDescent="0.25">
      <c r="F291" s="8"/>
    </row>
    <row r="292" spans="6:6" x14ac:dyDescent="0.25">
      <c r="F292" s="8"/>
    </row>
    <row r="293" spans="6:6" x14ac:dyDescent="0.25">
      <c r="F293" s="8"/>
    </row>
    <row r="294" spans="6:6" x14ac:dyDescent="0.25">
      <c r="F294" s="8"/>
    </row>
    <row r="295" spans="6:6" x14ac:dyDescent="0.25">
      <c r="F295" s="8"/>
    </row>
    <row r="296" spans="6:6" x14ac:dyDescent="0.25">
      <c r="F296" s="8"/>
    </row>
    <row r="297" spans="6:6" x14ac:dyDescent="0.25">
      <c r="F297" s="8"/>
    </row>
    <row r="298" spans="6:6" x14ac:dyDescent="0.25">
      <c r="F298" s="8"/>
    </row>
    <row r="299" spans="6:6" x14ac:dyDescent="0.25">
      <c r="F299" s="8"/>
    </row>
    <row r="300" spans="6:6" x14ac:dyDescent="0.25">
      <c r="F300" s="8"/>
    </row>
    <row r="301" spans="6:6" x14ac:dyDescent="0.25">
      <c r="F301" s="8"/>
    </row>
    <row r="302" spans="6:6" x14ac:dyDescent="0.25">
      <c r="F302" s="8"/>
    </row>
    <row r="303" spans="6:6" x14ac:dyDescent="0.25">
      <c r="F303" s="8"/>
    </row>
    <row r="304" spans="6:6" x14ac:dyDescent="0.25">
      <c r="F304" s="8"/>
    </row>
    <row r="305" spans="6:6" x14ac:dyDescent="0.25">
      <c r="F305" s="8"/>
    </row>
    <row r="306" spans="6:6" x14ac:dyDescent="0.25">
      <c r="F306" s="8"/>
    </row>
    <row r="307" spans="6:6" x14ac:dyDescent="0.25">
      <c r="F307" s="8"/>
    </row>
    <row r="308" spans="6:6" x14ac:dyDescent="0.25">
      <c r="F308" s="8"/>
    </row>
    <row r="309" spans="6:6" x14ac:dyDescent="0.25">
      <c r="F309" s="8"/>
    </row>
    <row r="310" spans="6:6" x14ac:dyDescent="0.25">
      <c r="F310" s="8"/>
    </row>
    <row r="311" spans="6:6" x14ac:dyDescent="0.25">
      <c r="F311" s="8"/>
    </row>
    <row r="312" spans="6:6" x14ac:dyDescent="0.25">
      <c r="F312" s="8"/>
    </row>
    <row r="313" spans="6:6" x14ac:dyDescent="0.25">
      <c r="F313" s="8"/>
    </row>
    <row r="314" spans="6:6" x14ac:dyDescent="0.25">
      <c r="F314" s="8"/>
    </row>
    <row r="315" spans="6:6" x14ac:dyDescent="0.25">
      <c r="F315" s="8"/>
    </row>
    <row r="316" spans="6:6" x14ac:dyDescent="0.25">
      <c r="F316" s="8"/>
    </row>
    <row r="317" spans="6:6" x14ac:dyDescent="0.25">
      <c r="F317" s="8"/>
    </row>
    <row r="318" spans="6:6" x14ac:dyDescent="0.25">
      <c r="F318" s="8"/>
    </row>
    <row r="319" spans="6:6" x14ac:dyDescent="0.25">
      <c r="F319" s="8"/>
    </row>
    <row r="320" spans="6:6" x14ac:dyDescent="0.25">
      <c r="F320" s="8"/>
    </row>
    <row r="321" spans="6:6" x14ac:dyDescent="0.25">
      <c r="F321" s="8"/>
    </row>
    <row r="322" spans="6:6" x14ac:dyDescent="0.25">
      <c r="F322" s="8"/>
    </row>
    <row r="323" spans="6:6" x14ac:dyDescent="0.25">
      <c r="F323" s="8"/>
    </row>
    <row r="324" spans="6:6" x14ac:dyDescent="0.25">
      <c r="F324" s="8"/>
    </row>
    <row r="325" spans="6:6" x14ac:dyDescent="0.25">
      <c r="F325" s="8"/>
    </row>
    <row r="326" spans="6:6" x14ac:dyDescent="0.25">
      <c r="F326" s="8"/>
    </row>
    <row r="327" spans="6:6" x14ac:dyDescent="0.25">
      <c r="F327" s="8"/>
    </row>
    <row r="328" spans="6:6" x14ac:dyDescent="0.25">
      <c r="F328" s="8"/>
    </row>
    <row r="329" spans="6:6" x14ac:dyDescent="0.25">
      <c r="F329" s="8"/>
    </row>
    <row r="330" spans="6:6" x14ac:dyDescent="0.25">
      <c r="F330" s="8"/>
    </row>
    <row r="331" spans="6:6" x14ac:dyDescent="0.25">
      <c r="F331" s="8"/>
    </row>
    <row r="332" spans="6:6" x14ac:dyDescent="0.25">
      <c r="F332" s="8"/>
    </row>
    <row r="333" spans="6:6" x14ac:dyDescent="0.25">
      <c r="F333" s="8"/>
    </row>
    <row r="334" spans="6:6" x14ac:dyDescent="0.25">
      <c r="F334" s="8"/>
    </row>
    <row r="335" spans="6:6" x14ac:dyDescent="0.25">
      <c r="F335" s="8"/>
    </row>
    <row r="336" spans="6:6" x14ac:dyDescent="0.25">
      <c r="F336" s="8"/>
    </row>
    <row r="337" spans="6:6" x14ac:dyDescent="0.25">
      <c r="F337" s="8"/>
    </row>
    <row r="338" spans="6:6" x14ac:dyDescent="0.25">
      <c r="F338" s="8"/>
    </row>
    <row r="339" spans="6:6" x14ac:dyDescent="0.25">
      <c r="F339" s="8"/>
    </row>
    <row r="340" spans="6:6" x14ac:dyDescent="0.25">
      <c r="F340" s="8"/>
    </row>
    <row r="341" spans="6:6" x14ac:dyDescent="0.25">
      <c r="F341" s="8"/>
    </row>
    <row r="342" spans="6:6" x14ac:dyDescent="0.25">
      <c r="F342" s="8"/>
    </row>
    <row r="343" spans="6:6" x14ac:dyDescent="0.25">
      <c r="F343" s="8"/>
    </row>
    <row r="344" spans="6:6" x14ac:dyDescent="0.25">
      <c r="F344" s="8"/>
    </row>
    <row r="345" spans="6:6" x14ac:dyDescent="0.25">
      <c r="F345" s="8"/>
    </row>
    <row r="346" spans="6:6" x14ac:dyDescent="0.25">
      <c r="F346" s="8"/>
    </row>
    <row r="347" spans="6:6" x14ac:dyDescent="0.25">
      <c r="F347" s="8"/>
    </row>
    <row r="348" spans="6:6" x14ac:dyDescent="0.25">
      <c r="F348" s="8"/>
    </row>
    <row r="349" spans="6:6" x14ac:dyDescent="0.25">
      <c r="F349" s="8"/>
    </row>
    <row r="350" spans="6:6" x14ac:dyDescent="0.25">
      <c r="F350" s="8"/>
    </row>
    <row r="351" spans="6:6" x14ac:dyDescent="0.25">
      <c r="F351" s="8"/>
    </row>
    <row r="352" spans="6:6" x14ac:dyDescent="0.25">
      <c r="F352" s="8"/>
    </row>
    <row r="353" spans="6:6" x14ac:dyDescent="0.25">
      <c r="F353" s="8"/>
    </row>
    <row r="354" spans="6:6" x14ac:dyDescent="0.25">
      <c r="F354" s="8"/>
    </row>
    <row r="355" spans="6:6" x14ac:dyDescent="0.25">
      <c r="F355" s="8"/>
    </row>
    <row r="356" spans="6:6" x14ac:dyDescent="0.25">
      <c r="F356" s="8"/>
    </row>
    <row r="357" spans="6:6" x14ac:dyDescent="0.25">
      <c r="F357" s="8"/>
    </row>
    <row r="358" spans="6:6" x14ac:dyDescent="0.25">
      <c r="F358" s="8"/>
    </row>
    <row r="359" spans="6:6" x14ac:dyDescent="0.25">
      <c r="F359" s="8"/>
    </row>
    <row r="360" spans="6:6" x14ac:dyDescent="0.25">
      <c r="F360" s="8"/>
    </row>
    <row r="361" spans="6:6" x14ac:dyDescent="0.25">
      <c r="F361" s="8"/>
    </row>
    <row r="362" spans="6:6" x14ac:dyDescent="0.25">
      <c r="F362" s="8"/>
    </row>
    <row r="363" spans="6:6" x14ac:dyDescent="0.25">
      <c r="F363" s="8"/>
    </row>
    <row r="364" spans="6:6" x14ac:dyDescent="0.25">
      <c r="F364" s="8"/>
    </row>
    <row r="365" spans="6:6" x14ac:dyDescent="0.25">
      <c r="F365" s="8"/>
    </row>
    <row r="366" spans="6:6" x14ac:dyDescent="0.25">
      <c r="F366" s="8"/>
    </row>
    <row r="367" spans="6:6" x14ac:dyDescent="0.25">
      <c r="F367" s="8"/>
    </row>
    <row r="368" spans="6:6" x14ac:dyDescent="0.25">
      <c r="F368" s="8"/>
    </row>
    <row r="369" spans="6:6" x14ac:dyDescent="0.25">
      <c r="F369" s="8"/>
    </row>
    <row r="370" spans="6:6" x14ac:dyDescent="0.25">
      <c r="F370" s="8"/>
    </row>
    <row r="371" spans="6:6" x14ac:dyDescent="0.25">
      <c r="F371" s="8"/>
    </row>
    <row r="372" spans="6:6" x14ac:dyDescent="0.25">
      <c r="F372" s="8"/>
    </row>
    <row r="373" spans="6:6" x14ac:dyDescent="0.25">
      <c r="F373" s="8"/>
    </row>
    <row r="374" spans="6:6" x14ac:dyDescent="0.25">
      <c r="F374" s="8"/>
    </row>
    <row r="375" spans="6:6" x14ac:dyDescent="0.25">
      <c r="F375" s="8"/>
    </row>
    <row r="376" spans="6:6" x14ac:dyDescent="0.25">
      <c r="F376" s="8"/>
    </row>
    <row r="377" spans="6:6" x14ac:dyDescent="0.25">
      <c r="F377" s="8"/>
    </row>
    <row r="378" spans="6:6" x14ac:dyDescent="0.25">
      <c r="F378" s="8"/>
    </row>
    <row r="379" spans="6:6" x14ac:dyDescent="0.25">
      <c r="F379" s="8"/>
    </row>
    <row r="380" spans="6:6" x14ac:dyDescent="0.25">
      <c r="F380" s="8"/>
    </row>
    <row r="381" spans="6:6" x14ac:dyDescent="0.25">
      <c r="F381" s="8"/>
    </row>
    <row r="382" spans="6:6" x14ac:dyDescent="0.25">
      <c r="F382" s="8"/>
    </row>
    <row r="383" spans="6:6" x14ac:dyDescent="0.25">
      <c r="F383" s="8"/>
    </row>
    <row r="384" spans="6:6" x14ac:dyDescent="0.25">
      <c r="F384" s="8"/>
    </row>
    <row r="385" spans="6:6" x14ac:dyDescent="0.25">
      <c r="F385" s="8"/>
    </row>
    <row r="386" spans="6:6" x14ac:dyDescent="0.25">
      <c r="F386" s="8"/>
    </row>
    <row r="387" spans="6:6" x14ac:dyDescent="0.25">
      <c r="F387" s="8"/>
    </row>
    <row r="388" spans="6:6" x14ac:dyDescent="0.25">
      <c r="F388" s="8"/>
    </row>
    <row r="389" spans="6:6" x14ac:dyDescent="0.25">
      <c r="F389" s="8"/>
    </row>
    <row r="390" spans="6:6" x14ac:dyDescent="0.25">
      <c r="F390" s="8"/>
    </row>
    <row r="391" spans="6:6" x14ac:dyDescent="0.25">
      <c r="F391" s="8"/>
    </row>
    <row r="392" spans="6:6" x14ac:dyDescent="0.25">
      <c r="F392" s="8"/>
    </row>
    <row r="393" spans="6:6" x14ac:dyDescent="0.25">
      <c r="F393" s="8"/>
    </row>
    <row r="394" spans="6:6" x14ac:dyDescent="0.25">
      <c r="F394" s="8"/>
    </row>
    <row r="395" spans="6:6" x14ac:dyDescent="0.25">
      <c r="F395" s="8"/>
    </row>
    <row r="396" spans="6:6" x14ac:dyDescent="0.25">
      <c r="F396" s="8"/>
    </row>
    <row r="397" spans="6:6" x14ac:dyDescent="0.25">
      <c r="F397" s="8"/>
    </row>
    <row r="398" spans="6:6" x14ac:dyDescent="0.25">
      <c r="F398" s="8"/>
    </row>
    <row r="399" spans="6:6" x14ac:dyDescent="0.25">
      <c r="F399" s="8"/>
    </row>
    <row r="400" spans="6:6" x14ac:dyDescent="0.25">
      <c r="F400" s="8"/>
    </row>
    <row r="401" spans="6:6" x14ac:dyDescent="0.25">
      <c r="F401" s="8"/>
    </row>
    <row r="402" spans="6:6" x14ac:dyDescent="0.25">
      <c r="F402" s="8"/>
    </row>
    <row r="403" spans="6:6" x14ac:dyDescent="0.25">
      <c r="F403" s="8"/>
    </row>
    <row r="404" spans="6:6" x14ac:dyDescent="0.25">
      <c r="F404" s="8"/>
    </row>
    <row r="405" spans="6:6" x14ac:dyDescent="0.25">
      <c r="F405" s="8"/>
    </row>
    <row r="406" spans="6:6" x14ac:dyDescent="0.25">
      <c r="F406" s="8"/>
    </row>
    <row r="407" spans="6:6" x14ac:dyDescent="0.25">
      <c r="F407" s="8"/>
    </row>
    <row r="408" spans="6:6" x14ac:dyDescent="0.25">
      <c r="F408" s="8"/>
    </row>
    <row r="409" spans="6:6" x14ac:dyDescent="0.25">
      <c r="F409" s="8"/>
    </row>
    <row r="410" spans="6:6" x14ac:dyDescent="0.25">
      <c r="F410" s="8"/>
    </row>
    <row r="411" spans="6:6" x14ac:dyDescent="0.25">
      <c r="F411" s="8"/>
    </row>
    <row r="412" spans="6:6" x14ac:dyDescent="0.25">
      <c r="F412" s="8"/>
    </row>
    <row r="413" spans="6:6" x14ac:dyDescent="0.25">
      <c r="F413" s="8"/>
    </row>
    <row r="414" spans="6:6" x14ac:dyDescent="0.25">
      <c r="F414" s="8"/>
    </row>
    <row r="415" spans="6:6" x14ac:dyDescent="0.25">
      <c r="F415" s="8"/>
    </row>
    <row r="416" spans="6:6" x14ac:dyDescent="0.25">
      <c r="F416" s="8"/>
    </row>
    <row r="417" spans="6:6" x14ac:dyDescent="0.25">
      <c r="F417" s="8"/>
    </row>
    <row r="418" spans="6:6" x14ac:dyDescent="0.25">
      <c r="F418" s="8"/>
    </row>
    <row r="419" spans="6:6" x14ac:dyDescent="0.25">
      <c r="F419" s="8"/>
    </row>
    <row r="420" spans="6:6" x14ac:dyDescent="0.25">
      <c r="F420" s="8"/>
    </row>
    <row r="421" spans="6:6" x14ac:dyDescent="0.25">
      <c r="F421" s="8"/>
    </row>
    <row r="422" spans="6:6" x14ac:dyDescent="0.25">
      <c r="F422" s="8"/>
    </row>
    <row r="423" spans="6:6" x14ac:dyDescent="0.25">
      <c r="F423" s="8"/>
    </row>
    <row r="424" spans="6:6" x14ac:dyDescent="0.25">
      <c r="F424" s="8"/>
    </row>
    <row r="425" spans="6:6" x14ac:dyDescent="0.25">
      <c r="F425" s="8"/>
    </row>
    <row r="426" spans="6:6" x14ac:dyDescent="0.25">
      <c r="F426" s="8"/>
    </row>
    <row r="427" spans="6:6" x14ac:dyDescent="0.25">
      <c r="F427" s="8"/>
    </row>
    <row r="428" spans="6:6" x14ac:dyDescent="0.25">
      <c r="F428" s="8"/>
    </row>
    <row r="429" spans="6:6" x14ac:dyDescent="0.25">
      <c r="F429" s="8"/>
    </row>
    <row r="430" spans="6:6" x14ac:dyDescent="0.25">
      <c r="F430" s="8"/>
    </row>
    <row r="431" spans="6:6" x14ac:dyDescent="0.25">
      <c r="F431" s="8"/>
    </row>
    <row r="432" spans="6:6" x14ac:dyDescent="0.25">
      <c r="F432" s="8"/>
    </row>
    <row r="433" spans="6:6" x14ac:dyDescent="0.25">
      <c r="F433" s="8"/>
    </row>
    <row r="434" spans="6:6" x14ac:dyDescent="0.25">
      <c r="F434" s="8"/>
    </row>
    <row r="435" spans="6:6" x14ac:dyDescent="0.25">
      <c r="F435" s="8"/>
    </row>
    <row r="436" spans="6:6" x14ac:dyDescent="0.25">
      <c r="F436" s="8"/>
    </row>
    <row r="437" spans="6:6" x14ac:dyDescent="0.25">
      <c r="F437" s="8"/>
    </row>
    <row r="438" spans="6:6" x14ac:dyDescent="0.25">
      <c r="F438" s="8"/>
    </row>
    <row r="439" spans="6:6" x14ac:dyDescent="0.25">
      <c r="F439" s="8"/>
    </row>
    <row r="440" spans="6:6" x14ac:dyDescent="0.25">
      <c r="F440" s="8"/>
    </row>
    <row r="441" spans="6:6" x14ac:dyDescent="0.25">
      <c r="F441" s="8"/>
    </row>
    <row r="442" spans="6:6" x14ac:dyDescent="0.25">
      <c r="F442" s="8"/>
    </row>
    <row r="443" spans="6:6" x14ac:dyDescent="0.25">
      <c r="F443" s="8"/>
    </row>
    <row r="444" spans="6:6" x14ac:dyDescent="0.25">
      <c r="F444" s="8"/>
    </row>
    <row r="445" spans="6:6" x14ac:dyDescent="0.25">
      <c r="F445" s="8"/>
    </row>
    <row r="446" spans="6:6" x14ac:dyDescent="0.25">
      <c r="F446" s="8"/>
    </row>
    <row r="447" spans="6:6" x14ac:dyDescent="0.25">
      <c r="F447" s="8"/>
    </row>
    <row r="448" spans="6:6" x14ac:dyDescent="0.25">
      <c r="F448" s="8"/>
    </row>
    <row r="449" spans="6:6" x14ac:dyDescent="0.25">
      <c r="F449" s="8"/>
    </row>
    <row r="450" spans="6:6" x14ac:dyDescent="0.25">
      <c r="F450" s="8"/>
    </row>
    <row r="451" spans="6:6" x14ac:dyDescent="0.25">
      <c r="F451" s="8"/>
    </row>
    <row r="452" spans="6:6" x14ac:dyDescent="0.25">
      <c r="F452" s="8"/>
    </row>
    <row r="453" spans="6:6" x14ac:dyDescent="0.25">
      <c r="F453" s="8"/>
    </row>
    <row r="454" spans="6:6" x14ac:dyDescent="0.25">
      <c r="F454" s="8"/>
    </row>
    <row r="455" spans="6:6" x14ac:dyDescent="0.25">
      <c r="F455" s="8"/>
    </row>
    <row r="456" spans="6:6" x14ac:dyDescent="0.25">
      <c r="F456" s="8"/>
    </row>
    <row r="457" spans="6:6" x14ac:dyDescent="0.25">
      <c r="F457" s="8"/>
    </row>
    <row r="458" spans="6:6" x14ac:dyDescent="0.25">
      <c r="F458" s="8"/>
    </row>
    <row r="459" spans="6:6" x14ac:dyDescent="0.25">
      <c r="F459" s="8"/>
    </row>
    <row r="460" spans="6:6" x14ac:dyDescent="0.25">
      <c r="F460" s="8"/>
    </row>
    <row r="461" spans="6:6" x14ac:dyDescent="0.25">
      <c r="F461" s="8"/>
    </row>
    <row r="462" spans="6:6" x14ac:dyDescent="0.25">
      <c r="F462" s="8"/>
    </row>
    <row r="463" spans="6:6" x14ac:dyDescent="0.25">
      <c r="F463" s="8"/>
    </row>
    <row r="464" spans="6:6" x14ac:dyDescent="0.25">
      <c r="F464" s="8"/>
    </row>
    <row r="465" spans="6:6" x14ac:dyDescent="0.25">
      <c r="F465" s="8"/>
    </row>
    <row r="466" spans="6:6" x14ac:dyDescent="0.25">
      <c r="F466" s="8"/>
    </row>
    <row r="467" spans="6:6" x14ac:dyDescent="0.25">
      <c r="F467" s="8"/>
    </row>
    <row r="468" spans="6:6" x14ac:dyDescent="0.25">
      <c r="F468" s="8"/>
    </row>
    <row r="469" spans="6:6" x14ac:dyDescent="0.25">
      <c r="F469" s="8"/>
    </row>
    <row r="470" spans="6:6" x14ac:dyDescent="0.25">
      <c r="F470" s="8"/>
    </row>
    <row r="471" spans="6:6" x14ac:dyDescent="0.25">
      <c r="F471" s="8"/>
    </row>
    <row r="472" spans="6:6" x14ac:dyDescent="0.25">
      <c r="F472" s="8"/>
    </row>
    <row r="473" spans="6:6" x14ac:dyDescent="0.25">
      <c r="F473" s="8"/>
    </row>
    <row r="474" spans="6:6" x14ac:dyDescent="0.25">
      <c r="F474" s="8"/>
    </row>
    <row r="475" spans="6:6" x14ac:dyDescent="0.25">
      <c r="F475" s="8"/>
    </row>
    <row r="476" spans="6:6" x14ac:dyDescent="0.25">
      <c r="F476" s="8"/>
    </row>
    <row r="477" spans="6:6" x14ac:dyDescent="0.25">
      <c r="F477" s="8"/>
    </row>
    <row r="478" spans="6:6" x14ac:dyDescent="0.25">
      <c r="F478" s="8"/>
    </row>
    <row r="479" spans="6:6" x14ac:dyDescent="0.25">
      <c r="F479" s="8"/>
    </row>
    <row r="480" spans="6:6" x14ac:dyDescent="0.25">
      <c r="F480" s="8"/>
    </row>
    <row r="481" spans="6:6" x14ac:dyDescent="0.25">
      <c r="F481" s="8"/>
    </row>
    <row r="482" spans="6:6" x14ac:dyDescent="0.25">
      <c r="F482" s="8"/>
    </row>
    <row r="483" spans="6:6" x14ac:dyDescent="0.25">
      <c r="F483" s="8"/>
    </row>
    <row r="484" spans="6:6" x14ac:dyDescent="0.25">
      <c r="F484" s="8"/>
    </row>
    <row r="485" spans="6:6" x14ac:dyDescent="0.25">
      <c r="F485" s="8"/>
    </row>
    <row r="486" spans="6:6" x14ac:dyDescent="0.25">
      <c r="F486" s="8"/>
    </row>
    <row r="487" spans="6:6" x14ac:dyDescent="0.25">
      <c r="F487" s="8"/>
    </row>
    <row r="488" spans="6:6" x14ac:dyDescent="0.25">
      <c r="F488" s="8"/>
    </row>
    <row r="489" spans="6:6" x14ac:dyDescent="0.25">
      <c r="F489" s="8"/>
    </row>
    <row r="490" spans="6:6" x14ac:dyDescent="0.25">
      <c r="F490" s="8"/>
    </row>
    <row r="491" spans="6:6" x14ac:dyDescent="0.25">
      <c r="F491" s="8"/>
    </row>
    <row r="492" spans="6:6" x14ac:dyDescent="0.25">
      <c r="F492" s="8"/>
    </row>
    <row r="493" spans="6:6" x14ac:dyDescent="0.25">
      <c r="F493" s="8"/>
    </row>
    <row r="494" spans="6:6" x14ac:dyDescent="0.25">
      <c r="F494" s="8"/>
    </row>
    <row r="495" spans="6:6" x14ac:dyDescent="0.25">
      <c r="F495" s="8"/>
    </row>
    <row r="496" spans="6:6" x14ac:dyDescent="0.25">
      <c r="F496" s="8"/>
    </row>
    <row r="497" spans="6:6" x14ac:dyDescent="0.25">
      <c r="F497" s="8"/>
    </row>
    <row r="498" spans="6:6" x14ac:dyDescent="0.25">
      <c r="F498" s="8"/>
    </row>
    <row r="499" spans="6:6" x14ac:dyDescent="0.25">
      <c r="F499" s="8"/>
    </row>
    <row r="500" spans="6:6" x14ac:dyDescent="0.25">
      <c r="F500" s="8"/>
    </row>
    <row r="501" spans="6:6" x14ac:dyDescent="0.25">
      <c r="F501" s="8"/>
    </row>
    <row r="502" spans="6:6" x14ac:dyDescent="0.25">
      <c r="F502" s="8"/>
    </row>
    <row r="503" spans="6:6" x14ac:dyDescent="0.25">
      <c r="F503" s="8"/>
    </row>
    <row r="504" spans="6:6" x14ac:dyDescent="0.25">
      <c r="F504" s="8"/>
    </row>
    <row r="505" spans="6:6" x14ac:dyDescent="0.25">
      <c r="F505" s="8"/>
    </row>
    <row r="506" spans="6:6" x14ac:dyDescent="0.25">
      <c r="F506" s="8"/>
    </row>
    <row r="507" spans="6:6" x14ac:dyDescent="0.25">
      <c r="F507" s="8"/>
    </row>
    <row r="508" spans="6:6" x14ac:dyDescent="0.25">
      <c r="F508" s="8"/>
    </row>
    <row r="509" spans="6:6" x14ac:dyDescent="0.25">
      <c r="F509" s="8"/>
    </row>
    <row r="510" spans="6:6" x14ac:dyDescent="0.25">
      <c r="F510" s="8"/>
    </row>
    <row r="511" spans="6:6" x14ac:dyDescent="0.25">
      <c r="F511" s="8"/>
    </row>
    <row r="512" spans="6:6" x14ac:dyDescent="0.25">
      <c r="F512" s="8"/>
    </row>
    <row r="513" spans="6:6" x14ac:dyDescent="0.25">
      <c r="F513" s="8"/>
    </row>
    <row r="514" spans="6:6" x14ac:dyDescent="0.25">
      <c r="F514" s="8"/>
    </row>
    <row r="515" spans="6:6" x14ac:dyDescent="0.25">
      <c r="F515" s="8"/>
    </row>
    <row r="516" spans="6:6" x14ac:dyDescent="0.25">
      <c r="F516" s="8"/>
    </row>
    <row r="517" spans="6:6" x14ac:dyDescent="0.25">
      <c r="F517" s="8"/>
    </row>
    <row r="518" spans="6:6" x14ac:dyDescent="0.25">
      <c r="F518" s="8"/>
    </row>
    <row r="519" spans="6:6" x14ac:dyDescent="0.25">
      <c r="F519" s="8"/>
    </row>
    <row r="520" spans="6:6" x14ac:dyDescent="0.25">
      <c r="F520" s="8"/>
    </row>
    <row r="521" spans="6:6" x14ac:dyDescent="0.25">
      <c r="F521" s="8"/>
    </row>
    <row r="522" spans="6:6" x14ac:dyDescent="0.25">
      <c r="F522" s="8"/>
    </row>
    <row r="523" spans="6:6" x14ac:dyDescent="0.25">
      <c r="F523" s="8"/>
    </row>
    <row r="524" spans="6:6" x14ac:dyDescent="0.25">
      <c r="F524" s="8"/>
    </row>
    <row r="525" spans="6:6" x14ac:dyDescent="0.25">
      <c r="F525" s="8"/>
    </row>
    <row r="526" spans="6:6" x14ac:dyDescent="0.25">
      <c r="F526" s="8"/>
    </row>
    <row r="527" spans="6:6" x14ac:dyDescent="0.25">
      <c r="F527" s="8"/>
    </row>
    <row r="528" spans="6:6" x14ac:dyDescent="0.25">
      <c r="F528" s="8"/>
    </row>
    <row r="529" spans="6:6" x14ac:dyDescent="0.25">
      <c r="F529" s="8"/>
    </row>
    <row r="530" spans="6:6" x14ac:dyDescent="0.25">
      <c r="F530" s="8"/>
    </row>
    <row r="531" spans="6:6" x14ac:dyDescent="0.25">
      <c r="F531" s="8"/>
    </row>
    <row r="532" spans="6:6" x14ac:dyDescent="0.25">
      <c r="F532" s="8"/>
    </row>
    <row r="533" spans="6:6" x14ac:dyDescent="0.25">
      <c r="F533" s="8"/>
    </row>
    <row r="534" spans="6:6" x14ac:dyDescent="0.25">
      <c r="F534" s="8"/>
    </row>
    <row r="535" spans="6:6" x14ac:dyDescent="0.25">
      <c r="F535" s="8"/>
    </row>
    <row r="536" spans="6:6" x14ac:dyDescent="0.25">
      <c r="F536" s="8"/>
    </row>
    <row r="537" spans="6:6" x14ac:dyDescent="0.25">
      <c r="F537" s="8"/>
    </row>
    <row r="538" spans="6:6" x14ac:dyDescent="0.25">
      <c r="F538" s="8"/>
    </row>
    <row r="539" spans="6:6" x14ac:dyDescent="0.25">
      <c r="F539" s="8"/>
    </row>
    <row r="540" spans="6:6" x14ac:dyDescent="0.25">
      <c r="F540" s="8"/>
    </row>
    <row r="541" spans="6:6" x14ac:dyDescent="0.25">
      <c r="F541" s="8"/>
    </row>
    <row r="542" spans="6:6" x14ac:dyDescent="0.25">
      <c r="F542" s="8"/>
    </row>
    <row r="543" spans="6:6" x14ac:dyDescent="0.25">
      <c r="F543" s="8"/>
    </row>
    <row r="544" spans="6:6" x14ac:dyDescent="0.25">
      <c r="F544" s="8"/>
    </row>
    <row r="545" spans="6:6" x14ac:dyDescent="0.25">
      <c r="F545" s="8"/>
    </row>
    <row r="546" spans="6:6" x14ac:dyDescent="0.25">
      <c r="F546" s="8"/>
    </row>
    <row r="547" spans="6:6" x14ac:dyDescent="0.25">
      <c r="F547" s="8"/>
    </row>
    <row r="548" spans="6:6" x14ac:dyDescent="0.25">
      <c r="F548" s="8"/>
    </row>
    <row r="549" spans="6:6" x14ac:dyDescent="0.25">
      <c r="F549" s="8"/>
    </row>
    <row r="550" spans="6:6" x14ac:dyDescent="0.25">
      <c r="F550" s="8"/>
    </row>
    <row r="551" spans="6:6" x14ac:dyDescent="0.25">
      <c r="F551" s="8"/>
    </row>
    <row r="552" spans="6:6" x14ac:dyDescent="0.25">
      <c r="F552" s="8"/>
    </row>
    <row r="553" spans="6:6" x14ac:dyDescent="0.25">
      <c r="F553" s="8"/>
    </row>
    <row r="554" spans="6:6" x14ac:dyDescent="0.25">
      <c r="F554" s="8"/>
    </row>
    <row r="555" spans="6:6" x14ac:dyDescent="0.25">
      <c r="F555" s="8"/>
    </row>
    <row r="556" spans="6:6" x14ac:dyDescent="0.25">
      <c r="F556" s="8"/>
    </row>
    <row r="557" spans="6:6" x14ac:dyDescent="0.25">
      <c r="F557" s="8"/>
    </row>
    <row r="558" spans="6:6" x14ac:dyDescent="0.25">
      <c r="F558" s="8"/>
    </row>
    <row r="559" spans="6:6" x14ac:dyDescent="0.25">
      <c r="F559" s="8"/>
    </row>
    <row r="560" spans="6:6" x14ac:dyDescent="0.25">
      <c r="F560" s="8"/>
    </row>
    <row r="561" spans="6:6" x14ac:dyDescent="0.25">
      <c r="F561" s="8"/>
    </row>
    <row r="562" spans="6:6" x14ac:dyDescent="0.25">
      <c r="F562" s="8"/>
    </row>
    <row r="563" spans="6:6" x14ac:dyDescent="0.25">
      <c r="F563" s="8"/>
    </row>
    <row r="564" spans="6:6" x14ac:dyDescent="0.25">
      <c r="F564" s="8"/>
    </row>
    <row r="565" spans="6:6" x14ac:dyDescent="0.25">
      <c r="F565" s="8"/>
    </row>
    <row r="566" spans="6:6" x14ac:dyDescent="0.25">
      <c r="F566" s="8"/>
    </row>
    <row r="567" spans="6:6" x14ac:dyDescent="0.25">
      <c r="F567" s="8"/>
    </row>
    <row r="568" spans="6:6" x14ac:dyDescent="0.25">
      <c r="F568" s="8"/>
    </row>
    <row r="569" spans="6:6" x14ac:dyDescent="0.25">
      <c r="F569" s="8"/>
    </row>
    <row r="570" spans="6:6" x14ac:dyDescent="0.25">
      <c r="F570" s="8"/>
    </row>
    <row r="571" spans="6:6" x14ac:dyDescent="0.25">
      <c r="F571" s="8"/>
    </row>
    <row r="572" spans="6:6" x14ac:dyDescent="0.25">
      <c r="F572" s="8"/>
    </row>
    <row r="573" spans="6:6" x14ac:dyDescent="0.25">
      <c r="F573" s="8"/>
    </row>
    <row r="574" spans="6:6" x14ac:dyDescent="0.25">
      <c r="F574" s="8"/>
    </row>
    <row r="575" spans="6:6" x14ac:dyDescent="0.25">
      <c r="F575" s="8"/>
    </row>
    <row r="576" spans="6:6" x14ac:dyDescent="0.25">
      <c r="F576" s="8"/>
    </row>
    <row r="577" spans="6:6" x14ac:dyDescent="0.25">
      <c r="F577" s="8"/>
    </row>
    <row r="578" spans="6:6" x14ac:dyDescent="0.25">
      <c r="F578" s="8"/>
    </row>
    <row r="579" spans="6:6" x14ac:dyDescent="0.25">
      <c r="F579" s="8"/>
    </row>
    <row r="580" spans="6:6" x14ac:dyDescent="0.25">
      <c r="F580" s="8"/>
    </row>
    <row r="581" spans="6:6" x14ac:dyDescent="0.25">
      <c r="F581" s="8"/>
    </row>
    <row r="582" spans="6:6" x14ac:dyDescent="0.25">
      <c r="F582" s="8"/>
    </row>
    <row r="583" spans="6:6" x14ac:dyDescent="0.25">
      <c r="F583" s="8"/>
    </row>
    <row r="584" spans="6:6" x14ac:dyDescent="0.25">
      <c r="F584" s="8"/>
    </row>
    <row r="585" spans="6:6" x14ac:dyDescent="0.25">
      <c r="F585" s="8"/>
    </row>
    <row r="586" spans="6:6" x14ac:dyDescent="0.25">
      <c r="F586" s="8"/>
    </row>
    <row r="587" spans="6:6" x14ac:dyDescent="0.25">
      <c r="F587" s="8"/>
    </row>
    <row r="588" spans="6:6" x14ac:dyDescent="0.25">
      <c r="F588" s="8"/>
    </row>
    <row r="589" spans="6:6" x14ac:dyDescent="0.25">
      <c r="F589" s="8"/>
    </row>
    <row r="590" spans="6:6" x14ac:dyDescent="0.25">
      <c r="F590" s="8"/>
    </row>
    <row r="591" spans="6:6" x14ac:dyDescent="0.25">
      <c r="F591" s="8"/>
    </row>
    <row r="592" spans="6:6" x14ac:dyDescent="0.25">
      <c r="F592" s="8"/>
    </row>
    <row r="593" spans="6:6" x14ac:dyDescent="0.25">
      <c r="F593" s="8"/>
    </row>
    <row r="594" spans="6:6" x14ac:dyDescent="0.25">
      <c r="F594" s="8"/>
    </row>
    <row r="595" spans="6:6" x14ac:dyDescent="0.25">
      <c r="F595" s="8"/>
    </row>
    <row r="596" spans="6:6" x14ac:dyDescent="0.25">
      <c r="F596" s="8"/>
    </row>
    <row r="597" spans="6:6" x14ac:dyDescent="0.25">
      <c r="F597" s="8"/>
    </row>
    <row r="598" spans="6:6" x14ac:dyDescent="0.25">
      <c r="F598" s="8"/>
    </row>
    <row r="599" spans="6:6" x14ac:dyDescent="0.25">
      <c r="F599" s="8"/>
    </row>
    <row r="600" spans="6:6" x14ac:dyDescent="0.25">
      <c r="F600" s="8"/>
    </row>
    <row r="601" spans="6:6" x14ac:dyDescent="0.25">
      <c r="F601" s="8"/>
    </row>
    <row r="602" spans="6:6" x14ac:dyDescent="0.25">
      <c r="F602" s="8"/>
    </row>
    <row r="603" spans="6:6" x14ac:dyDescent="0.25">
      <c r="F603" s="8"/>
    </row>
    <row r="604" spans="6:6" x14ac:dyDescent="0.25">
      <c r="F604" s="8"/>
    </row>
    <row r="605" spans="6:6" x14ac:dyDescent="0.25">
      <c r="F605" s="8"/>
    </row>
    <row r="606" spans="6:6" x14ac:dyDescent="0.25">
      <c r="F606" s="8"/>
    </row>
    <row r="607" spans="6:6" x14ac:dyDescent="0.25">
      <c r="F607" s="8"/>
    </row>
    <row r="608" spans="6:6" x14ac:dyDescent="0.25">
      <c r="F608" s="8"/>
    </row>
    <row r="609" spans="6:6" x14ac:dyDescent="0.25">
      <c r="F609" s="8"/>
    </row>
    <row r="610" spans="6:6" x14ac:dyDescent="0.25">
      <c r="F610" s="8"/>
    </row>
    <row r="611" spans="6:6" x14ac:dyDescent="0.25">
      <c r="F611" s="8"/>
    </row>
    <row r="612" spans="6:6" x14ac:dyDescent="0.25">
      <c r="F612" s="8"/>
    </row>
    <row r="613" spans="6:6" x14ac:dyDescent="0.25">
      <c r="F613" s="8"/>
    </row>
    <row r="614" spans="6:6" x14ac:dyDescent="0.25">
      <c r="F614" s="8"/>
    </row>
    <row r="615" spans="6:6" x14ac:dyDescent="0.25">
      <c r="F615" s="8"/>
    </row>
    <row r="616" spans="6:6" x14ac:dyDescent="0.25">
      <c r="F616" s="8"/>
    </row>
    <row r="617" spans="6:6" x14ac:dyDescent="0.25">
      <c r="F617" s="8"/>
    </row>
    <row r="618" spans="6:6" x14ac:dyDescent="0.25">
      <c r="F618" s="8"/>
    </row>
    <row r="619" spans="6:6" x14ac:dyDescent="0.25">
      <c r="F619" s="8"/>
    </row>
    <row r="620" spans="6:6" x14ac:dyDescent="0.25">
      <c r="F620" s="8"/>
    </row>
    <row r="621" spans="6:6" x14ac:dyDescent="0.25">
      <c r="F621" s="8"/>
    </row>
    <row r="622" spans="6:6" x14ac:dyDescent="0.25">
      <c r="F622" s="8"/>
    </row>
    <row r="623" spans="6:6" x14ac:dyDescent="0.25">
      <c r="F623" s="8"/>
    </row>
    <row r="624" spans="6:6" x14ac:dyDescent="0.25">
      <c r="F624" s="8"/>
    </row>
    <row r="625" spans="6:6" x14ac:dyDescent="0.25">
      <c r="F625" s="8"/>
    </row>
    <row r="626" spans="6:6" x14ac:dyDescent="0.25">
      <c r="F626" s="8"/>
    </row>
    <row r="627" spans="6:6" x14ac:dyDescent="0.25">
      <c r="F627" s="8"/>
    </row>
    <row r="628" spans="6:6" x14ac:dyDescent="0.25">
      <c r="F628" s="8"/>
    </row>
    <row r="629" spans="6:6" x14ac:dyDescent="0.25">
      <c r="F629" s="8"/>
    </row>
    <row r="630" spans="6:6" x14ac:dyDescent="0.25">
      <c r="F630" s="8"/>
    </row>
    <row r="631" spans="6:6" x14ac:dyDescent="0.25">
      <c r="F631" s="8"/>
    </row>
    <row r="632" spans="6:6" x14ac:dyDescent="0.25">
      <c r="F632" s="8"/>
    </row>
    <row r="633" spans="6:6" x14ac:dyDescent="0.25">
      <c r="F633" s="8"/>
    </row>
    <row r="634" spans="6:6" x14ac:dyDescent="0.25">
      <c r="F634" s="8"/>
    </row>
    <row r="635" spans="6:6" x14ac:dyDescent="0.25">
      <c r="F635" s="8"/>
    </row>
    <row r="636" spans="6:6" x14ac:dyDescent="0.25">
      <c r="F636" s="8"/>
    </row>
    <row r="637" spans="6:6" x14ac:dyDescent="0.25">
      <c r="F637" s="8"/>
    </row>
    <row r="638" spans="6:6" x14ac:dyDescent="0.25">
      <c r="F638" s="8"/>
    </row>
    <row r="639" spans="6:6" x14ac:dyDescent="0.25">
      <c r="F639" s="8"/>
    </row>
    <row r="640" spans="6:6" x14ac:dyDescent="0.25">
      <c r="F640" s="8"/>
    </row>
    <row r="641" spans="6:6" x14ac:dyDescent="0.25">
      <c r="F641" s="8"/>
    </row>
    <row r="642" spans="6:6" x14ac:dyDescent="0.25">
      <c r="F642" s="8"/>
    </row>
    <row r="643" spans="6:6" x14ac:dyDescent="0.25">
      <c r="F643" s="8"/>
    </row>
    <row r="644" spans="6:6" x14ac:dyDescent="0.25">
      <c r="F644" s="8"/>
    </row>
    <row r="645" spans="6:6" x14ac:dyDescent="0.25">
      <c r="F645" s="8"/>
    </row>
    <row r="646" spans="6:6" x14ac:dyDescent="0.25">
      <c r="F646" s="8"/>
    </row>
    <row r="647" spans="6:6" x14ac:dyDescent="0.25">
      <c r="F647" s="8"/>
    </row>
    <row r="648" spans="6:6" x14ac:dyDescent="0.25">
      <c r="F648" s="8"/>
    </row>
    <row r="649" spans="6:6" x14ac:dyDescent="0.25">
      <c r="F649" s="8"/>
    </row>
    <row r="650" spans="6:6" x14ac:dyDescent="0.25">
      <c r="F650" s="8"/>
    </row>
    <row r="651" spans="6:6" x14ac:dyDescent="0.25">
      <c r="F651" s="8"/>
    </row>
    <row r="652" spans="6:6" x14ac:dyDescent="0.25">
      <c r="F652" s="8"/>
    </row>
    <row r="653" spans="6:6" x14ac:dyDescent="0.25">
      <c r="F653" s="8"/>
    </row>
    <row r="654" spans="6:6" x14ac:dyDescent="0.25">
      <c r="F654" s="8"/>
    </row>
    <row r="655" spans="6:6" x14ac:dyDescent="0.25">
      <c r="F655" s="8"/>
    </row>
    <row r="656" spans="6:6" x14ac:dyDescent="0.25">
      <c r="F656" s="8"/>
    </row>
    <row r="657" spans="6:6" x14ac:dyDescent="0.25">
      <c r="F657" s="8"/>
    </row>
    <row r="658" spans="6:6" x14ac:dyDescent="0.25">
      <c r="F658" s="8"/>
    </row>
    <row r="659" spans="6:6" x14ac:dyDescent="0.25">
      <c r="F659" s="8"/>
    </row>
    <row r="660" spans="6:6" x14ac:dyDescent="0.25">
      <c r="F660" s="8"/>
    </row>
    <row r="661" spans="6:6" x14ac:dyDescent="0.25">
      <c r="F661" s="8"/>
    </row>
    <row r="662" spans="6:6" x14ac:dyDescent="0.25">
      <c r="F662" s="8"/>
    </row>
    <row r="663" spans="6:6" x14ac:dyDescent="0.25">
      <c r="F663" s="8"/>
    </row>
    <row r="664" spans="6:6" x14ac:dyDescent="0.25">
      <c r="F664" s="8"/>
    </row>
    <row r="665" spans="6:6" x14ac:dyDescent="0.25">
      <c r="F665" s="8"/>
    </row>
    <row r="666" spans="6:6" x14ac:dyDescent="0.25">
      <c r="F666" s="8"/>
    </row>
    <row r="667" spans="6:6" x14ac:dyDescent="0.25">
      <c r="F667" s="8"/>
    </row>
    <row r="668" spans="6:6" x14ac:dyDescent="0.25">
      <c r="F668" s="8"/>
    </row>
    <row r="669" spans="6:6" x14ac:dyDescent="0.25">
      <c r="F669" s="8"/>
    </row>
    <row r="670" spans="6:6" x14ac:dyDescent="0.25">
      <c r="F670" s="8"/>
    </row>
    <row r="671" spans="6:6" x14ac:dyDescent="0.25">
      <c r="F671" s="8"/>
    </row>
    <row r="672" spans="6:6" x14ac:dyDescent="0.25">
      <c r="F672" s="8"/>
    </row>
    <row r="673" spans="6:6" x14ac:dyDescent="0.25">
      <c r="F673" s="8"/>
    </row>
    <row r="674" spans="6:6" x14ac:dyDescent="0.25">
      <c r="F674" s="8"/>
    </row>
    <row r="675" spans="6:6" x14ac:dyDescent="0.25">
      <c r="F675" s="8"/>
    </row>
    <row r="676" spans="6:6" x14ac:dyDescent="0.25">
      <c r="F676" s="8"/>
    </row>
    <row r="677" spans="6:6" x14ac:dyDescent="0.25">
      <c r="F677" s="8"/>
    </row>
    <row r="678" spans="6:6" x14ac:dyDescent="0.25">
      <c r="F678" s="8"/>
    </row>
    <row r="679" spans="6:6" x14ac:dyDescent="0.25">
      <c r="F679" s="8"/>
    </row>
    <row r="680" spans="6:6" x14ac:dyDescent="0.25">
      <c r="F680" s="8"/>
    </row>
    <row r="681" spans="6:6" x14ac:dyDescent="0.25">
      <c r="F681" s="8"/>
    </row>
    <row r="682" spans="6:6" x14ac:dyDescent="0.25">
      <c r="F682" s="8"/>
    </row>
    <row r="683" spans="6:6" x14ac:dyDescent="0.25">
      <c r="F683" s="8"/>
    </row>
    <row r="684" spans="6:6" x14ac:dyDescent="0.25">
      <c r="F684" s="8"/>
    </row>
    <row r="685" spans="6:6" x14ac:dyDescent="0.25">
      <c r="F685" s="8"/>
    </row>
    <row r="686" spans="6:6" x14ac:dyDescent="0.25">
      <c r="F686" s="8"/>
    </row>
    <row r="687" spans="6:6" x14ac:dyDescent="0.25">
      <c r="F687" s="8"/>
    </row>
    <row r="688" spans="6:6" x14ac:dyDescent="0.25">
      <c r="F688" s="8"/>
    </row>
    <row r="689" spans="6:6" x14ac:dyDescent="0.25">
      <c r="F689" s="8"/>
    </row>
    <row r="690" spans="6:6" x14ac:dyDescent="0.25">
      <c r="F690" s="8"/>
    </row>
    <row r="691" spans="6:6" x14ac:dyDescent="0.25">
      <c r="F691" s="8"/>
    </row>
    <row r="692" spans="6:6" x14ac:dyDescent="0.25">
      <c r="F692" s="8"/>
    </row>
    <row r="693" spans="6:6" x14ac:dyDescent="0.25">
      <c r="F693" s="8"/>
    </row>
    <row r="694" spans="6:6" x14ac:dyDescent="0.25">
      <c r="F694" s="8"/>
    </row>
    <row r="695" spans="6:6" x14ac:dyDescent="0.25">
      <c r="F695" s="8"/>
    </row>
    <row r="696" spans="6:6" x14ac:dyDescent="0.25">
      <c r="F696" s="8"/>
    </row>
    <row r="697" spans="6:6" x14ac:dyDescent="0.25">
      <c r="F697" s="8"/>
    </row>
    <row r="698" spans="6:6" x14ac:dyDescent="0.25">
      <c r="F698" s="8"/>
    </row>
    <row r="699" spans="6:6" x14ac:dyDescent="0.25">
      <c r="F699" s="8"/>
    </row>
    <row r="700" spans="6:6" x14ac:dyDescent="0.25">
      <c r="F700" s="8"/>
    </row>
    <row r="701" spans="6:6" x14ac:dyDescent="0.25">
      <c r="F701" s="8"/>
    </row>
    <row r="702" spans="6:6" x14ac:dyDescent="0.25">
      <c r="F702" s="8"/>
    </row>
    <row r="703" spans="6:6" x14ac:dyDescent="0.25">
      <c r="F703" s="8"/>
    </row>
    <row r="704" spans="6:6" x14ac:dyDescent="0.25">
      <c r="F704" s="8"/>
    </row>
    <row r="705" spans="6:6" x14ac:dyDescent="0.25">
      <c r="F705" s="8"/>
    </row>
    <row r="706" spans="6:6" x14ac:dyDescent="0.25">
      <c r="F706" s="8"/>
    </row>
    <row r="707" spans="6:6" x14ac:dyDescent="0.25">
      <c r="F707" s="8"/>
    </row>
    <row r="708" spans="6:6" x14ac:dyDescent="0.25">
      <c r="F708" s="8"/>
    </row>
    <row r="709" spans="6:6" x14ac:dyDescent="0.25">
      <c r="F709" s="8"/>
    </row>
    <row r="710" spans="6:6" x14ac:dyDescent="0.25">
      <c r="F710" s="8"/>
    </row>
    <row r="711" spans="6:6" x14ac:dyDescent="0.25">
      <c r="F711" s="8"/>
    </row>
    <row r="712" spans="6:6" x14ac:dyDescent="0.25">
      <c r="F712" s="8"/>
    </row>
    <row r="713" spans="6:6" x14ac:dyDescent="0.25">
      <c r="F713" s="8"/>
    </row>
    <row r="714" spans="6:6" x14ac:dyDescent="0.25">
      <c r="F714" s="8"/>
    </row>
    <row r="715" spans="6:6" x14ac:dyDescent="0.25">
      <c r="F715" s="8"/>
    </row>
    <row r="716" spans="6:6" x14ac:dyDescent="0.25">
      <c r="F716" s="8"/>
    </row>
    <row r="717" spans="6:6" x14ac:dyDescent="0.25">
      <c r="F717" s="8"/>
    </row>
    <row r="718" spans="6:6" x14ac:dyDescent="0.25">
      <c r="F718" s="8"/>
    </row>
    <row r="719" spans="6:6" x14ac:dyDescent="0.25">
      <c r="F719" s="8"/>
    </row>
    <row r="720" spans="6:6" x14ac:dyDescent="0.25">
      <c r="F720" s="8"/>
    </row>
    <row r="721" spans="6:6" x14ac:dyDescent="0.25">
      <c r="F721" s="8"/>
    </row>
    <row r="722" spans="6:6" x14ac:dyDescent="0.25">
      <c r="F722" s="8"/>
    </row>
    <row r="723" spans="6:6" x14ac:dyDescent="0.25">
      <c r="F723" s="8"/>
    </row>
    <row r="724" spans="6:6" x14ac:dyDescent="0.25">
      <c r="F724" s="8"/>
    </row>
    <row r="725" spans="6:6" x14ac:dyDescent="0.25">
      <c r="F725" s="8"/>
    </row>
    <row r="726" spans="6:6" x14ac:dyDescent="0.25">
      <c r="F726" s="8"/>
    </row>
    <row r="727" spans="6:6" x14ac:dyDescent="0.25">
      <c r="F727" s="8"/>
    </row>
    <row r="728" spans="6:6" x14ac:dyDescent="0.25">
      <c r="F728" s="8"/>
    </row>
    <row r="729" spans="6:6" x14ac:dyDescent="0.25">
      <c r="F729" s="8"/>
    </row>
    <row r="730" spans="6:6" x14ac:dyDescent="0.25">
      <c r="F730" s="8"/>
    </row>
    <row r="731" spans="6:6" x14ac:dyDescent="0.25">
      <c r="F731" s="8"/>
    </row>
    <row r="732" spans="6:6" x14ac:dyDescent="0.25">
      <c r="F732" s="8"/>
    </row>
    <row r="733" spans="6:6" x14ac:dyDescent="0.25">
      <c r="F733" s="8"/>
    </row>
    <row r="734" spans="6:6" x14ac:dyDescent="0.25">
      <c r="F734" s="8"/>
    </row>
    <row r="735" spans="6:6" x14ac:dyDescent="0.25">
      <c r="F735" s="8"/>
    </row>
    <row r="736" spans="6:6" x14ac:dyDescent="0.25">
      <c r="F736" s="8"/>
    </row>
    <row r="737" spans="6:6" x14ac:dyDescent="0.25">
      <c r="F737" s="8"/>
    </row>
    <row r="738" spans="6:6" x14ac:dyDescent="0.25">
      <c r="F738" s="8"/>
    </row>
    <row r="739" spans="6:6" x14ac:dyDescent="0.25">
      <c r="F739" s="8"/>
    </row>
    <row r="740" spans="6:6" x14ac:dyDescent="0.25">
      <c r="F740" s="8"/>
    </row>
    <row r="741" spans="6:6" x14ac:dyDescent="0.25">
      <c r="F741" s="8"/>
    </row>
    <row r="742" spans="6:6" x14ac:dyDescent="0.25">
      <c r="F742" s="8"/>
    </row>
    <row r="743" spans="6:6" x14ac:dyDescent="0.25">
      <c r="F743" s="8"/>
    </row>
    <row r="744" spans="6:6" x14ac:dyDescent="0.25">
      <c r="F744" s="8"/>
    </row>
    <row r="745" spans="6:6" x14ac:dyDescent="0.25">
      <c r="F745" s="8"/>
    </row>
    <row r="746" spans="6:6" x14ac:dyDescent="0.25">
      <c r="F746" s="8"/>
    </row>
    <row r="747" spans="6:6" x14ac:dyDescent="0.25">
      <c r="F747" s="8"/>
    </row>
    <row r="748" spans="6:6" x14ac:dyDescent="0.25">
      <c r="F748" s="8"/>
    </row>
    <row r="749" spans="6:6" x14ac:dyDescent="0.25">
      <c r="F749" s="8"/>
    </row>
    <row r="750" spans="6:6" x14ac:dyDescent="0.25">
      <c r="F750" s="8"/>
    </row>
    <row r="751" spans="6:6" x14ac:dyDescent="0.25">
      <c r="F751" s="8"/>
    </row>
    <row r="752" spans="6:6" x14ac:dyDescent="0.25">
      <c r="F752" s="8"/>
    </row>
    <row r="753" spans="6:6" x14ac:dyDescent="0.25">
      <c r="F753" s="8"/>
    </row>
    <row r="754" spans="6:6" x14ac:dyDescent="0.25">
      <c r="F754" s="8"/>
    </row>
    <row r="755" spans="6:6" x14ac:dyDescent="0.25">
      <c r="F755" s="8"/>
    </row>
    <row r="756" spans="6:6" x14ac:dyDescent="0.25">
      <c r="F756" s="8"/>
    </row>
    <row r="757" spans="6:6" x14ac:dyDescent="0.25">
      <c r="F757" s="8"/>
    </row>
    <row r="758" spans="6:6" x14ac:dyDescent="0.25">
      <c r="F758" s="8"/>
    </row>
    <row r="759" spans="6:6" x14ac:dyDescent="0.25">
      <c r="F759" s="8"/>
    </row>
    <row r="760" spans="6:6" x14ac:dyDescent="0.25">
      <c r="F760" s="8"/>
    </row>
    <row r="761" spans="6:6" x14ac:dyDescent="0.25">
      <c r="F761" s="8"/>
    </row>
    <row r="762" spans="6:6" x14ac:dyDescent="0.25">
      <c r="F762" s="8"/>
    </row>
    <row r="763" spans="6:6" x14ac:dyDescent="0.25">
      <c r="F763" s="8"/>
    </row>
    <row r="764" spans="6:6" x14ac:dyDescent="0.25">
      <c r="F764" s="8"/>
    </row>
    <row r="765" spans="6:6" x14ac:dyDescent="0.25">
      <c r="F765" s="8"/>
    </row>
    <row r="766" spans="6:6" x14ac:dyDescent="0.25">
      <c r="F766" s="8"/>
    </row>
    <row r="767" spans="6:6" x14ac:dyDescent="0.25">
      <c r="F767" s="8"/>
    </row>
    <row r="768" spans="6:6" x14ac:dyDescent="0.25">
      <c r="F768" s="8"/>
    </row>
    <row r="769" spans="6:6" x14ac:dyDescent="0.25">
      <c r="F769" s="8"/>
    </row>
    <row r="770" spans="6:6" x14ac:dyDescent="0.25">
      <c r="F770" s="8"/>
    </row>
    <row r="771" spans="6:6" x14ac:dyDescent="0.25">
      <c r="F771" s="8"/>
    </row>
    <row r="772" spans="6:6" x14ac:dyDescent="0.25">
      <c r="F772" s="8"/>
    </row>
    <row r="773" spans="6:6" x14ac:dyDescent="0.25">
      <c r="F773" s="8"/>
    </row>
    <row r="774" spans="6:6" x14ac:dyDescent="0.25">
      <c r="F774" s="8"/>
    </row>
    <row r="775" spans="6:6" x14ac:dyDescent="0.25">
      <c r="F775" s="8"/>
    </row>
    <row r="776" spans="6:6" x14ac:dyDescent="0.25">
      <c r="F776" s="8"/>
    </row>
    <row r="777" spans="6:6" x14ac:dyDescent="0.25">
      <c r="F777" s="8"/>
    </row>
    <row r="778" spans="6:6" x14ac:dyDescent="0.25">
      <c r="F778" s="8"/>
    </row>
    <row r="779" spans="6:6" x14ac:dyDescent="0.25">
      <c r="F779" s="8"/>
    </row>
    <row r="780" spans="6:6" x14ac:dyDescent="0.25">
      <c r="F780" s="8"/>
    </row>
    <row r="781" spans="6:6" x14ac:dyDescent="0.25">
      <c r="F781" s="8"/>
    </row>
    <row r="782" spans="6:6" x14ac:dyDescent="0.25">
      <c r="F782" s="8"/>
    </row>
    <row r="783" spans="6:6" x14ac:dyDescent="0.25">
      <c r="F783" s="8"/>
    </row>
    <row r="784" spans="6:6" x14ac:dyDescent="0.25">
      <c r="F784" s="8"/>
    </row>
    <row r="785" spans="6:6" x14ac:dyDescent="0.25">
      <c r="F785" s="8"/>
    </row>
    <row r="786" spans="6:6" x14ac:dyDescent="0.25">
      <c r="F786" s="8"/>
    </row>
    <row r="787" spans="6:6" x14ac:dyDescent="0.25">
      <c r="F787" s="8"/>
    </row>
    <row r="788" spans="6:6" x14ac:dyDescent="0.25">
      <c r="F788" s="8"/>
    </row>
    <row r="789" spans="6:6" x14ac:dyDescent="0.25">
      <c r="F789" s="8"/>
    </row>
    <row r="790" spans="6:6" x14ac:dyDescent="0.25">
      <c r="F790" s="8"/>
    </row>
    <row r="791" spans="6:6" x14ac:dyDescent="0.25">
      <c r="F791" s="8"/>
    </row>
    <row r="792" spans="6:6" x14ac:dyDescent="0.25">
      <c r="F792" s="8"/>
    </row>
    <row r="793" spans="6:6" x14ac:dyDescent="0.25">
      <c r="F793" s="8"/>
    </row>
    <row r="794" spans="6:6" x14ac:dyDescent="0.25">
      <c r="F794" s="8"/>
    </row>
    <row r="795" spans="6:6" x14ac:dyDescent="0.25">
      <c r="F795" s="8"/>
    </row>
    <row r="796" spans="6:6" x14ac:dyDescent="0.25">
      <c r="F796" s="8"/>
    </row>
    <row r="797" spans="6:6" x14ac:dyDescent="0.25">
      <c r="F797" s="8"/>
    </row>
    <row r="798" spans="6:6" x14ac:dyDescent="0.25">
      <c r="F798" s="8"/>
    </row>
    <row r="799" spans="6:6" x14ac:dyDescent="0.25">
      <c r="F799" s="8"/>
    </row>
    <row r="800" spans="6:6" x14ac:dyDescent="0.25">
      <c r="F800" s="8"/>
    </row>
    <row r="801" spans="6:6" x14ac:dyDescent="0.25">
      <c r="F801" s="8"/>
    </row>
    <row r="802" spans="6:6" x14ac:dyDescent="0.25">
      <c r="F802" s="8"/>
    </row>
    <row r="803" spans="6:6" x14ac:dyDescent="0.25">
      <c r="F803" s="8"/>
    </row>
    <row r="804" spans="6:6" x14ac:dyDescent="0.25">
      <c r="F804" s="8"/>
    </row>
    <row r="805" spans="6:6" x14ac:dyDescent="0.25">
      <c r="F805" s="8"/>
    </row>
    <row r="806" spans="6:6" x14ac:dyDescent="0.25">
      <c r="F806" s="8"/>
    </row>
    <row r="807" spans="6:6" x14ac:dyDescent="0.25">
      <c r="F807" s="8"/>
    </row>
    <row r="808" spans="6:6" x14ac:dyDescent="0.25">
      <c r="F808" s="8"/>
    </row>
    <row r="809" spans="6:6" x14ac:dyDescent="0.25">
      <c r="F809" s="8"/>
    </row>
    <row r="810" spans="6:6" x14ac:dyDescent="0.25">
      <c r="F810" s="8"/>
    </row>
    <row r="811" spans="6:6" x14ac:dyDescent="0.25">
      <c r="F811" s="8"/>
    </row>
    <row r="812" spans="6:6" x14ac:dyDescent="0.25">
      <c r="F812" s="8"/>
    </row>
    <row r="813" spans="6:6" x14ac:dyDescent="0.25">
      <c r="F813" s="8"/>
    </row>
    <row r="814" spans="6:6" x14ac:dyDescent="0.25">
      <c r="F814" s="8"/>
    </row>
    <row r="815" spans="6:6" x14ac:dyDescent="0.25">
      <c r="F815" s="8"/>
    </row>
    <row r="816" spans="6:6" x14ac:dyDescent="0.25">
      <c r="F816" s="8"/>
    </row>
    <row r="817" spans="6:6" x14ac:dyDescent="0.25">
      <c r="F817" s="8"/>
    </row>
    <row r="818" spans="6:6" x14ac:dyDescent="0.25">
      <c r="F818" s="8"/>
    </row>
    <row r="819" spans="6:6" x14ac:dyDescent="0.25">
      <c r="F819" s="8"/>
    </row>
    <row r="820" spans="6:6" x14ac:dyDescent="0.25">
      <c r="F820" s="8"/>
    </row>
    <row r="821" spans="6:6" x14ac:dyDescent="0.25">
      <c r="F821" s="8"/>
    </row>
    <row r="822" spans="6:6" x14ac:dyDescent="0.25">
      <c r="F822" s="8"/>
    </row>
    <row r="823" spans="6:6" x14ac:dyDescent="0.25">
      <c r="F823" s="8"/>
    </row>
    <row r="824" spans="6:6" x14ac:dyDescent="0.25">
      <c r="F824" s="8"/>
    </row>
    <row r="825" spans="6:6" x14ac:dyDescent="0.25">
      <c r="F825" s="8"/>
    </row>
    <row r="826" spans="6:6" x14ac:dyDescent="0.25">
      <c r="F826" s="8"/>
    </row>
    <row r="827" spans="6:6" x14ac:dyDescent="0.25">
      <c r="F827" s="8"/>
    </row>
    <row r="828" spans="6:6" x14ac:dyDescent="0.25">
      <c r="F828" s="8"/>
    </row>
    <row r="829" spans="6:6" x14ac:dyDescent="0.25">
      <c r="F829" s="8"/>
    </row>
    <row r="830" spans="6:6" x14ac:dyDescent="0.25">
      <c r="F830" s="8"/>
    </row>
    <row r="831" spans="6:6" x14ac:dyDescent="0.25">
      <c r="F831" s="8"/>
    </row>
    <row r="832" spans="6:6" x14ac:dyDescent="0.25">
      <c r="F832" s="8"/>
    </row>
    <row r="833" spans="6:6" x14ac:dyDescent="0.25">
      <c r="F833" s="8"/>
    </row>
    <row r="834" spans="6:6" x14ac:dyDescent="0.25">
      <c r="F834" s="8"/>
    </row>
    <row r="835" spans="6:6" x14ac:dyDescent="0.25">
      <c r="F835" s="8"/>
    </row>
    <row r="836" spans="6:6" x14ac:dyDescent="0.25">
      <c r="F836" s="8"/>
    </row>
    <row r="837" spans="6:6" x14ac:dyDescent="0.25">
      <c r="F837" s="8"/>
    </row>
    <row r="838" spans="6:6" x14ac:dyDescent="0.25">
      <c r="F838" s="8"/>
    </row>
    <row r="839" spans="6:6" x14ac:dyDescent="0.25">
      <c r="F839" s="8"/>
    </row>
    <row r="840" spans="6:6" x14ac:dyDescent="0.25">
      <c r="F840" s="8"/>
    </row>
    <row r="841" spans="6:6" x14ac:dyDescent="0.25">
      <c r="F841" s="8"/>
    </row>
    <row r="842" spans="6:6" x14ac:dyDescent="0.25">
      <c r="F842" s="8"/>
    </row>
    <row r="843" spans="6:6" x14ac:dyDescent="0.25">
      <c r="F843" s="8"/>
    </row>
    <row r="844" spans="6:6" x14ac:dyDescent="0.25">
      <c r="F844" s="8"/>
    </row>
    <row r="845" spans="6:6" x14ac:dyDescent="0.25">
      <c r="F845" s="8"/>
    </row>
    <row r="846" spans="6:6" x14ac:dyDescent="0.25">
      <c r="F846" s="8"/>
    </row>
    <row r="847" spans="6:6" x14ac:dyDescent="0.25">
      <c r="F847" s="8"/>
    </row>
    <row r="848" spans="6:6" x14ac:dyDescent="0.25">
      <c r="F848" s="8"/>
    </row>
    <row r="849" spans="6:6" x14ac:dyDescent="0.25">
      <c r="F849" s="8"/>
    </row>
    <row r="850" spans="6:6" x14ac:dyDescent="0.25">
      <c r="F850" s="8"/>
    </row>
    <row r="851" spans="6:6" x14ac:dyDescent="0.25">
      <c r="F851" s="8"/>
    </row>
    <row r="852" spans="6:6" x14ac:dyDescent="0.25">
      <c r="F852" s="8"/>
    </row>
    <row r="853" spans="6:6" x14ac:dyDescent="0.25">
      <c r="F853" s="8"/>
    </row>
    <row r="854" spans="6:6" x14ac:dyDescent="0.25">
      <c r="F854" s="8"/>
    </row>
    <row r="855" spans="6:6" x14ac:dyDescent="0.25">
      <c r="F855" s="8"/>
    </row>
    <row r="856" spans="6:6" x14ac:dyDescent="0.25">
      <c r="F856" s="8"/>
    </row>
    <row r="857" spans="6:6" x14ac:dyDescent="0.25">
      <c r="F857" s="8"/>
    </row>
    <row r="858" spans="6:6" x14ac:dyDescent="0.25">
      <c r="F858" s="8"/>
    </row>
    <row r="859" spans="6:6" x14ac:dyDescent="0.25">
      <c r="F859" s="8"/>
    </row>
    <row r="860" spans="6:6" x14ac:dyDescent="0.25">
      <c r="F860" s="8"/>
    </row>
    <row r="861" spans="6:6" x14ac:dyDescent="0.25">
      <c r="F861" s="8"/>
    </row>
    <row r="862" spans="6:6" x14ac:dyDescent="0.25">
      <c r="F862" s="8"/>
    </row>
    <row r="863" spans="6:6" x14ac:dyDescent="0.25">
      <c r="F863" s="8"/>
    </row>
    <row r="864" spans="6:6" x14ac:dyDescent="0.25">
      <c r="F864" s="8"/>
    </row>
    <row r="865" spans="6:6" x14ac:dyDescent="0.25">
      <c r="F865" s="8"/>
    </row>
    <row r="866" spans="6:6" x14ac:dyDescent="0.25">
      <c r="F866" s="8"/>
    </row>
    <row r="867" spans="6:6" x14ac:dyDescent="0.25">
      <c r="F867" s="8"/>
    </row>
    <row r="868" spans="6:6" x14ac:dyDescent="0.25">
      <c r="F868" s="8"/>
    </row>
    <row r="869" spans="6:6" x14ac:dyDescent="0.25">
      <c r="F869" s="8"/>
    </row>
    <row r="870" spans="6:6" x14ac:dyDescent="0.25">
      <c r="F870" s="8"/>
    </row>
    <row r="871" spans="6:6" x14ac:dyDescent="0.25">
      <c r="F871" s="8"/>
    </row>
    <row r="872" spans="6:6" x14ac:dyDescent="0.25">
      <c r="F872" s="8"/>
    </row>
    <row r="873" spans="6:6" x14ac:dyDescent="0.25">
      <c r="F873" s="8"/>
    </row>
    <row r="874" spans="6:6" x14ac:dyDescent="0.25">
      <c r="F874" s="8"/>
    </row>
    <row r="875" spans="6:6" x14ac:dyDescent="0.25">
      <c r="F875" s="8"/>
    </row>
    <row r="876" spans="6:6" x14ac:dyDescent="0.25">
      <c r="F876" s="8"/>
    </row>
    <row r="877" spans="6:6" x14ac:dyDescent="0.25">
      <c r="F877" s="8"/>
    </row>
    <row r="878" spans="6:6" x14ac:dyDescent="0.25">
      <c r="F878" s="8"/>
    </row>
    <row r="879" spans="6:6" x14ac:dyDescent="0.25">
      <c r="F879" s="8"/>
    </row>
    <row r="880" spans="6:6" x14ac:dyDescent="0.25">
      <c r="F880" s="8"/>
    </row>
    <row r="881" spans="6:6" x14ac:dyDescent="0.25">
      <c r="F881" s="8"/>
    </row>
    <row r="882" spans="6:6" x14ac:dyDescent="0.25">
      <c r="F882" s="8"/>
    </row>
    <row r="883" spans="6:6" x14ac:dyDescent="0.25">
      <c r="F883" s="8"/>
    </row>
    <row r="884" spans="6:6" x14ac:dyDescent="0.25">
      <c r="F884" s="8"/>
    </row>
    <row r="885" spans="6:6" x14ac:dyDescent="0.25">
      <c r="F885" s="8"/>
    </row>
    <row r="886" spans="6:6" x14ac:dyDescent="0.25">
      <c r="F886" s="8"/>
    </row>
    <row r="887" spans="6:6" x14ac:dyDescent="0.25">
      <c r="F887" s="8"/>
    </row>
    <row r="888" spans="6:6" x14ac:dyDescent="0.25">
      <c r="F888" s="8"/>
    </row>
    <row r="889" spans="6:6" x14ac:dyDescent="0.25">
      <c r="F889" s="8"/>
    </row>
    <row r="890" spans="6:6" x14ac:dyDescent="0.25">
      <c r="F890" s="8"/>
    </row>
    <row r="891" spans="6:6" x14ac:dyDescent="0.25">
      <c r="F891" s="8"/>
    </row>
    <row r="892" spans="6:6" x14ac:dyDescent="0.25">
      <c r="F892" s="8"/>
    </row>
    <row r="893" spans="6:6" x14ac:dyDescent="0.25">
      <c r="F893" s="8"/>
    </row>
    <row r="894" spans="6:6" x14ac:dyDescent="0.25">
      <c r="F894" s="8"/>
    </row>
    <row r="895" spans="6:6" x14ac:dyDescent="0.25">
      <c r="F895" s="8"/>
    </row>
    <row r="896" spans="6:6" x14ac:dyDescent="0.25">
      <c r="F896" s="8"/>
    </row>
    <row r="897" spans="6:6" x14ac:dyDescent="0.25">
      <c r="F897" s="8"/>
    </row>
    <row r="898" spans="6:6" x14ac:dyDescent="0.25">
      <c r="F898" s="8"/>
    </row>
    <row r="899" spans="6:6" x14ac:dyDescent="0.25">
      <c r="F899" s="8"/>
    </row>
    <row r="900" spans="6:6" x14ac:dyDescent="0.25">
      <c r="F900" s="8"/>
    </row>
    <row r="901" spans="6:6" x14ac:dyDescent="0.25">
      <c r="F901" s="8"/>
    </row>
    <row r="902" spans="6:6" x14ac:dyDescent="0.25">
      <c r="F902" s="8"/>
    </row>
    <row r="903" spans="6:6" x14ac:dyDescent="0.25">
      <c r="F903" s="8"/>
    </row>
    <row r="904" spans="6:6" x14ac:dyDescent="0.25">
      <c r="F904" s="8"/>
    </row>
    <row r="905" spans="6:6" x14ac:dyDescent="0.25">
      <c r="F905" s="8"/>
    </row>
    <row r="906" spans="6:6" x14ac:dyDescent="0.25">
      <c r="F906" s="8"/>
    </row>
    <row r="907" spans="6:6" x14ac:dyDescent="0.25">
      <c r="F907" s="8"/>
    </row>
    <row r="908" spans="6:6" x14ac:dyDescent="0.25">
      <c r="F908" s="8"/>
    </row>
    <row r="909" spans="6:6" x14ac:dyDescent="0.25">
      <c r="F909" s="8"/>
    </row>
    <row r="910" spans="6:6" x14ac:dyDescent="0.25">
      <c r="F910" s="8"/>
    </row>
    <row r="911" spans="6:6" x14ac:dyDescent="0.25">
      <c r="F911" s="8"/>
    </row>
    <row r="912" spans="6:6" x14ac:dyDescent="0.25">
      <c r="F912" s="8"/>
    </row>
    <row r="913" spans="6:6" x14ac:dyDescent="0.25">
      <c r="F913" s="8"/>
    </row>
    <row r="914" spans="6:6" x14ac:dyDescent="0.25">
      <c r="F914" s="8"/>
    </row>
    <row r="915" spans="6:6" x14ac:dyDescent="0.25">
      <c r="F915" s="8"/>
    </row>
    <row r="916" spans="6:6" x14ac:dyDescent="0.25">
      <c r="F916" s="8"/>
    </row>
    <row r="917" spans="6:6" x14ac:dyDescent="0.25">
      <c r="F917" s="8"/>
    </row>
    <row r="918" spans="6:6" x14ac:dyDescent="0.25">
      <c r="F918" s="8"/>
    </row>
    <row r="919" spans="6:6" x14ac:dyDescent="0.25">
      <c r="F919" s="8"/>
    </row>
    <row r="920" spans="6:6" x14ac:dyDescent="0.25">
      <c r="F920" s="8"/>
    </row>
    <row r="921" spans="6:6" x14ac:dyDescent="0.25">
      <c r="F921" s="8"/>
    </row>
    <row r="922" spans="6:6" x14ac:dyDescent="0.25">
      <c r="F922" s="8"/>
    </row>
    <row r="923" spans="6:6" x14ac:dyDescent="0.25">
      <c r="F923" s="8"/>
    </row>
    <row r="924" spans="6:6" x14ac:dyDescent="0.25">
      <c r="F924" s="8"/>
    </row>
    <row r="925" spans="6:6" x14ac:dyDescent="0.25">
      <c r="F925" s="8"/>
    </row>
    <row r="926" spans="6:6" x14ac:dyDescent="0.25">
      <c r="F926" s="8"/>
    </row>
    <row r="927" spans="6:6" x14ac:dyDescent="0.25">
      <c r="F927" s="8"/>
    </row>
    <row r="928" spans="6:6" x14ac:dyDescent="0.25">
      <c r="F928" s="8"/>
    </row>
    <row r="929" spans="6:6" x14ac:dyDescent="0.25">
      <c r="F929" s="8"/>
    </row>
    <row r="930" spans="6:6" x14ac:dyDescent="0.25">
      <c r="F930" s="8"/>
    </row>
    <row r="931" spans="6:6" x14ac:dyDescent="0.25">
      <c r="F931" s="8"/>
    </row>
    <row r="932" spans="6:6" x14ac:dyDescent="0.25">
      <c r="F932" s="8"/>
    </row>
    <row r="933" spans="6:6" x14ac:dyDescent="0.25">
      <c r="F933" s="8"/>
    </row>
    <row r="934" spans="6:6" x14ac:dyDescent="0.25">
      <c r="F934" s="8"/>
    </row>
    <row r="935" spans="6:6" x14ac:dyDescent="0.25">
      <c r="F935" s="8"/>
    </row>
    <row r="936" spans="6:6" x14ac:dyDescent="0.25">
      <c r="F936" s="8"/>
    </row>
    <row r="937" spans="6:6" x14ac:dyDescent="0.25">
      <c r="F937" s="8"/>
    </row>
    <row r="938" spans="6:6" x14ac:dyDescent="0.25">
      <c r="F938" s="8"/>
    </row>
    <row r="939" spans="6:6" x14ac:dyDescent="0.25">
      <c r="F939" s="8"/>
    </row>
    <row r="940" spans="6:6" x14ac:dyDescent="0.25">
      <c r="F940" s="8"/>
    </row>
    <row r="941" spans="6:6" x14ac:dyDescent="0.25">
      <c r="F941" s="8"/>
    </row>
    <row r="942" spans="6:6" x14ac:dyDescent="0.25">
      <c r="F942" s="8"/>
    </row>
    <row r="943" spans="6:6" x14ac:dyDescent="0.25">
      <c r="F943" s="8"/>
    </row>
    <row r="944" spans="6:6" x14ac:dyDescent="0.25">
      <c r="F944" s="8"/>
    </row>
    <row r="945" spans="6:6" x14ac:dyDescent="0.25">
      <c r="F945" s="8"/>
    </row>
    <row r="946" spans="6:6" x14ac:dyDescent="0.25">
      <c r="F946" s="8"/>
    </row>
    <row r="947" spans="6:6" x14ac:dyDescent="0.25">
      <c r="F947" s="8"/>
    </row>
    <row r="948" spans="6:6" x14ac:dyDescent="0.25">
      <c r="F948" s="8"/>
    </row>
    <row r="949" spans="6:6" x14ac:dyDescent="0.25">
      <c r="F949" s="8"/>
    </row>
    <row r="950" spans="6:6" x14ac:dyDescent="0.25">
      <c r="F950" s="8"/>
    </row>
    <row r="951" spans="6:6" x14ac:dyDescent="0.25">
      <c r="F951" s="8"/>
    </row>
    <row r="952" spans="6:6" x14ac:dyDescent="0.25">
      <c r="F952" s="8"/>
    </row>
    <row r="953" spans="6:6" x14ac:dyDescent="0.25">
      <c r="F953" s="8"/>
    </row>
    <row r="954" spans="6:6" x14ac:dyDescent="0.25">
      <c r="F954" s="8"/>
    </row>
    <row r="955" spans="6:6" x14ac:dyDescent="0.25">
      <c r="F955" s="8"/>
    </row>
    <row r="956" spans="6:6" x14ac:dyDescent="0.25">
      <c r="F956" s="8"/>
    </row>
    <row r="957" spans="6:6" x14ac:dyDescent="0.25">
      <c r="F957" s="8"/>
    </row>
    <row r="958" spans="6:6" x14ac:dyDescent="0.25">
      <c r="F958" s="8"/>
    </row>
    <row r="959" spans="6:6" x14ac:dyDescent="0.25">
      <c r="F959" s="8"/>
    </row>
    <row r="960" spans="6:6" x14ac:dyDescent="0.25">
      <c r="F960" s="8"/>
    </row>
    <row r="961" spans="6:6" x14ac:dyDescent="0.25">
      <c r="F961" s="8"/>
    </row>
    <row r="962" spans="6:6" x14ac:dyDescent="0.25">
      <c r="F962" s="8"/>
    </row>
    <row r="963" spans="6:6" x14ac:dyDescent="0.25">
      <c r="F963" s="8"/>
    </row>
    <row r="964" spans="6:6" x14ac:dyDescent="0.25">
      <c r="F964" s="8"/>
    </row>
    <row r="965" spans="6:6" x14ac:dyDescent="0.25">
      <c r="F965" s="8"/>
    </row>
    <row r="966" spans="6:6" x14ac:dyDescent="0.25">
      <c r="F966" s="8"/>
    </row>
    <row r="967" spans="6:6" x14ac:dyDescent="0.25">
      <c r="F967" s="8"/>
    </row>
    <row r="968" spans="6:6" x14ac:dyDescent="0.25">
      <c r="F968" s="8"/>
    </row>
    <row r="969" spans="6:6" x14ac:dyDescent="0.25">
      <c r="F969" s="8"/>
    </row>
    <row r="970" spans="6:6" x14ac:dyDescent="0.25">
      <c r="F970" s="8"/>
    </row>
    <row r="971" spans="6:6" x14ac:dyDescent="0.25">
      <c r="F971" s="8"/>
    </row>
    <row r="972" spans="6:6" x14ac:dyDescent="0.25">
      <c r="F972" s="8"/>
    </row>
    <row r="973" spans="6:6" x14ac:dyDescent="0.25">
      <c r="F973" s="8"/>
    </row>
    <row r="974" spans="6:6" x14ac:dyDescent="0.25">
      <c r="F974" s="8"/>
    </row>
    <row r="975" spans="6:6" x14ac:dyDescent="0.25">
      <c r="F975" s="8"/>
    </row>
    <row r="976" spans="6:6" x14ac:dyDescent="0.25">
      <c r="F976" s="8"/>
    </row>
    <row r="977" spans="6:6" x14ac:dyDescent="0.25">
      <c r="F977" s="8"/>
    </row>
    <row r="978" spans="6:6" x14ac:dyDescent="0.25">
      <c r="F978" s="8"/>
    </row>
    <row r="979" spans="6:6" x14ac:dyDescent="0.25">
      <c r="F979" s="8"/>
    </row>
    <row r="980" spans="6:6" x14ac:dyDescent="0.25">
      <c r="F980" s="8"/>
    </row>
    <row r="981" spans="6:6" x14ac:dyDescent="0.25">
      <c r="F981" s="8"/>
    </row>
    <row r="982" spans="6:6" x14ac:dyDescent="0.25">
      <c r="F982" s="8"/>
    </row>
    <row r="983" spans="6:6" x14ac:dyDescent="0.25">
      <c r="F983" s="8"/>
    </row>
    <row r="984" spans="6:6" x14ac:dyDescent="0.25">
      <c r="F984" s="8"/>
    </row>
    <row r="985" spans="6:6" x14ac:dyDescent="0.25">
      <c r="F985" s="8"/>
    </row>
    <row r="986" spans="6:6" x14ac:dyDescent="0.25">
      <c r="F986" s="8"/>
    </row>
    <row r="987" spans="6:6" x14ac:dyDescent="0.25">
      <c r="F987" s="8"/>
    </row>
    <row r="988" spans="6:6" x14ac:dyDescent="0.25">
      <c r="F988" s="8"/>
    </row>
    <row r="989" spans="6:6" x14ac:dyDescent="0.25">
      <c r="F989" s="8"/>
    </row>
    <row r="990" spans="6:6" x14ac:dyDescent="0.25">
      <c r="F990" s="8"/>
    </row>
    <row r="991" spans="6:6" x14ac:dyDescent="0.25">
      <c r="F991" s="8"/>
    </row>
    <row r="992" spans="6:6" x14ac:dyDescent="0.25">
      <c r="F992" s="8"/>
    </row>
    <row r="993" spans="6:6" x14ac:dyDescent="0.25">
      <c r="F993" s="8"/>
    </row>
    <row r="994" spans="6:6" x14ac:dyDescent="0.25">
      <c r="F994" s="8"/>
    </row>
    <row r="995" spans="6:6" x14ac:dyDescent="0.25">
      <c r="F995" s="8"/>
    </row>
    <row r="996" spans="6:6" x14ac:dyDescent="0.25">
      <c r="F996" s="8"/>
    </row>
    <row r="997" spans="6:6" x14ac:dyDescent="0.25">
      <c r="F997" s="8"/>
    </row>
    <row r="998" spans="6:6" x14ac:dyDescent="0.25">
      <c r="F998" s="8"/>
    </row>
    <row r="999" spans="6:6" x14ac:dyDescent="0.25">
      <c r="F999" s="8"/>
    </row>
    <row r="1000" spans="6:6" x14ac:dyDescent="0.25">
      <c r="F1000" s="8"/>
    </row>
    <row r="1001" spans="6:6" x14ac:dyDescent="0.25">
      <c r="F1001" s="8"/>
    </row>
    <row r="1002" spans="6:6" x14ac:dyDescent="0.25">
      <c r="F1002" s="8"/>
    </row>
    <row r="1003" spans="6:6" x14ac:dyDescent="0.25">
      <c r="F1003" s="8"/>
    </row>
    <row r="1004" spans="6:6" x14ac:dyDescent="0.25">
      <c r="F1004" s="8"/>
    </row>
    <row r="1005" spans="6:6" x14ac:dyDescent="0.25">
      <c r="F1005" s="8"/>
    </row>
    <row r="1006" spans="6:6" x14ac:dyDescent="0.25">
      <c r="F1006" s="8"/>
    </row>
    <row r="1007" spans="6:6" x14ac:dyDescent="0.25">
      <c r="F1007" s="8"/>
    </row>
    <row r="1008" spans="6:6" x14ac:dyDescent="0.25">
      <c r="F1008" s="8"/>
    </row>
    <row r="1009" spans="6:6" x14ac:dyDescent="0.25">
      <c r="F1009" s="8"/>
    </row>
    <row r="1010" spans="6:6" x14ac:dyDescent="0.25">
      <c r="F1010" s="8"/>
    </row>
    <row r="1011" spans="6:6" x14ac:dyDescent="0.25">
      <c r="F1011" s="8"/>
    </row>
    <row r="1012" spans="6:6" x14ac:dyDescent="0.25">
      <c r="F1012" s="8"/>
    </row>
    <row r="1013" spans="6:6" x14ac:dyDescent="0.25">
      <c r="F1013" s="8"/>
    </row>
    <row r="1014" spans="6:6" x14ac:dyDescent="0.25">
      <c r="F1014" s="8"/>
    </row>
    <row r="1015" spans="6:6" x14ac:dyDescent="0.25">
      <c r="F1015" s="8"/>
    </row>
    <row r="1016" spans="6:6" x14ac:dyDescent="0.25">
      <c r="F1016" s="8"/>
    </row>
    <row r="1017" spans="6:6" x14ac:dyDescent="0.25">
      <c r="F1017" s="8"/>
    </row>
    <row r="1018" spans="6:6" x14ac:dyDescent="0.25">
      <c r="F1018" s="8"/>
    </row>
    <row r="1019" spans="6:6" x14ac:dyDescent="0.25">
      <c r="F1019" s="8"/>
    </row>
    <row r="1020" spans="6:6" x14ac:dyDescent="0.25">
      <c r="F1020" s="8"/>
    </row>
    <row r="1021" spans="6:6" x14ac:dyDescent="0.25">
      <c r="F1021" s="8"/>
    </row>
    <row r="1022" spans="6:6" x14ac:dyDescent="0.25">
      <c r="F1022" s="8"/>
    </row>
    <row r="1023" spans="6:6" x14ac:dyDescent="0.25">
      <c r="F1023" s="8"/>
    </row>
    <row r="1024" spans="6:6" x14ac:dyDescent="0.25">
      <c r="F1024" s="8"/>
    </row>
    <row r="1025" spans="6:6" x14ac:dyDescent="0.25">
      <c r="F1025" s="8"/>
    </row>
    <row r="1026" spans="6:6" x14ac:dyDescent="0.25">
      <c r="F1026" s="8"/>
    </row>
    <row r="1027" spans="6:6" x14ac:dyDescent="0.25">
      <c r="F1027" s="8"/>
    </row>
    <row r="1028" spans="6:6" x14ac:dyDescent="0.25">
      <c r="F1028" s="8"/>
    </row>
    <row r="1029" spans="6:6" x14ac:dyDescent="0.25">
      <c r="F1029" s="8"/>
    </row>
    <row r="1030" spans="6:6" x14ac:dyDescent="0.25">
      <c r="F1030" s="8"/>
    </row>
    <row r="1031" spans="6:6" x14ac:dyDescent="0.25">
      <c r="F1031" s="8"/>
    </row>
    <row r="1032" spans="6:6" x14ac:dyDescent="0.25">
      <c r="F1032" s="8"/>
    </row>
    <row r="1033" spans="6:6" x14ac:dyDescent="0.25">
      <c r="F1033" s="8"/>
    </row>
    <row r="1034" spans="6:6" x14ac:dyDescent="0.25">
      <c r="F1034" s="8"/>
    </row>
    <row r="1035" spans="6:6" x14ac:dyDescent="0.25">
      <c r="F1035" s="8"/>
    </row>
    <row r="1036" spans="6:6" x14ac:dyDescent="0.25">
      <c r="F1036" s="8"/>
    </row>
    <row r="1037" spans="6:6" x14ac:dyDescent="0.25">
      <c r="F1037" s="8"/>
    </row>
    <row r="1038" spans="6:6" x14ac:dyDescent="0.25">
      <c r="F1038" s="8"/>
    </row>
    <row r="1039" spans="6:6" x14ac:dyDescent="0.25">
      <c r="F1039" s="8"/>
    </row>
    <row r="1040" spans="6:6" x14ac:dyDescent="0.25">
      <c r="F1040" s="8"/>
    </row>
    <row r="1041" spans="6:6" x14ac:dyDescent="0.25">
      <c r="F1041" s="8"/>
    </row>
    <row r="1042" spans="6:6" x14ac:dyDescent="0.25">
      <c r="F1042" s="8"/>
    </row>
    <row r="1043" spans="6:6" x14ac:dyDescent="0.25">
      <c r="F1043" s="8"/>
    </row>
    <row r="1044" spans="6:6" x14ac:dyDescent="0.25">
      <c r="F1044" s="8"/>
    </row>
    <row r="1045" spans="6:6" x14ac:dyDescent="0.25">
      <c r="F1045" s="8"/>
    </row>
    <row r="1046" spans="6:6" x14ac:dyDescent="0.25">
      <c r="F1046" s="8"/>
    </row>
    <row r="1047" spans="6:6" x14ac:dyDescent="0.25">
      <c r="F1047" s="8"/>
    </row>
    <row r="1048" spans="6:6" x14ac:dyDescent="0.25">
      <c r="F1048" s="8"/>
    </row>
    <row r="1049" spans="6:6" x14ac:dyDescent="0.25">
      <c r="F1049" s="8"/>
    </row>
    <row r="1050" spans="6:6" x14ac:dyDescent="0.25">
      <c r="F1050" s="8"/>
    </row>
    <row r="1051" spans="6:6" x14ac:dyDescent="0.25">
      <c r="F1051" s="8"/>
    </row>
    <row r="1052" spans="6:6" x14ac:dyDescent="0.25">
      <c r="F1052" s="8"/>
    </row>
    <row r="1053" spans="6:6" x14ac:dyDescent="0.25">
      <c r="F1053" s="8"/>
    </row>
    <row r="1054" spans="6:6" x14ac:dyDescent="0.25">
      <c r="F1054" s="8"/>
    </row>
    <row r="1055" spans="6:6" x14ac:dyDescent="0.25">
      <c r="F1055" s="8"/>
    </row>
    <row r="1056" spans="6:6" x14ac:dyDescent="0.25">
      <c r="F1056" s="8"/>
    </row>
    <row r="1057" spans="6:6" x14ac:dyDescent="0.25">
      <c r="F1057" s="8"/>
    </row>
    <row r="1058" spans="6:6" x14ac:dyDescent="0.25">
      <c r="F1058" s="8"/>
    </row>
    <row r="1059" spans="6:6" x14ac:dyDescent="0.25">
      <c r="F1059" s="8"/>
    </row>
    <row r="1060" spans="6:6" x14ac:dyDescent="0.25">
      <c r="F1060" s="8"/>
    </row>
    <row r="1061" spans="6:6" x14ac:dyDescent="0.25">
      <c r="F1061" s="8"/>
    </row>
    <row r="1062" spans="6:6" x14ac:dyDescent="0.25">
      <c r="F1062" s="8"/>
    </row>
    <row r="1063" spans="6:6" x14ac:dyDescent="0.25">
      <c r="F1063" s="8"/>
    </row>
    <row r="1064" spans="6:6" x14ac:dyDescent="0.25">
      <c r="F1064" s="8"/>
    </row>
    <row r="1065" spans="6:6" x14ac:dyDescent="0.25">
      <c r="F1065" s="8"/>
    </row>
    <row r="1066" spans="6:6" x14ac:dyDescent="0.25">
      <c r="F1066" s="8"/>
    </row>
    <row r="1067" spans="6:6" x14ac:dyDescent="0.25">
      <c r="F1067" s="8"/>
    </row>
    <row r="1068" spans="6:6" x14ac:dyDescent="0.25">
      <c r="F1068" s="8"/>
    </row>
    <row r="1069" spans="6:6" x14ac:dyDescent="0.25">
      <c r="F1069" s="8"/>
    </row>
    <row r="1070" spans="6:6" x14ac:dyDescent="0.25">
      <c r="F1070" s="8"/>
    </row>
    <row r="1071" spans="6:6" x14ac:dyDescent="0.25">
      <c r="F1071" s="8"/>
    </row>
    <row r="1072" spans="6:6" x14ac:dyDescent="0.25">
      <c r="F1072" s="8"/>
    </row>
    <row r="1073" spans="6:6" x14ac:dyDescent="0.25">
      <c r="F1073" s="8"/>
    </row>
    <row r="1074" spans="6:6" x14ac:dyDescent="0.25">
      <c r="F1074" s="8"/>
    </row>
    <row r="1075" spans="6:6" x14ac:dyDescent="0.25">
      <c r="F1075" s="8"/>
    </row>
    <row r="1076" spans="6:6" x14ac:dyDescent="0.25">
      <c r="F1076" s="8"/>
    </row>
    <row r="1077" spans="6:6" x14ac:dyDescent="0.25">
      <c r="F1077" s="8"/>
    </row>
    <row r="1078" spans="6:6" x14ac:dyDescent="0.25">
      <c r="F1078" s="8"/>
    </row>
    <row r="1079" spans="6:6" x14ac:dyDescent="0.25">
      <c r="F1079" s="8"/>
    </row>
    <row r="1080" spans="6:6" x14ac:dyDescent="0.25">
      <c r="F1080" s="8"/>
    </row>
    <row r="1081" spans="6:6" x14ac:dyDescent="0.25">
      <c r="F1081" s="8"/>
    </row>
    <row r="1082" spans="6:6" x14ac:dyDescent="0.25">
      <c r="F1082" s="8"/>
    </row>
    <row r="1083" spans="6:6" x14ac:dyDescent="0.25">
      <c r="F1083" s="8"/>
    </row>
    <row r="1084" spans="6:6" x14ac:dyDescent="0.25">
      <c r="F1084" s="8"/>
    </row>
    <row r="1085" spans="6:6" x14ac:dyDescent="0.25">
      <c r="F1085" s="8"/>
    </row>
    <row r="1086" spans="6:6" x14ac:dyDescent="0.25">
      <c r="F1086" s="8"/>
    </row>
    <row r="1087" spans="6:6" x14ac:dyDescent="0.25">
      <c r="F1087" s="8"/>
    </row>
    <row r="1088" spans="6:6" x14ac:dyDescent="0.25">
      <c r="F1088" s="8"/>
    </row>
    <row r="1089" spans="6:6" x14ac:dyDescent="0.25">
      <c r="F1089" s="8"/>
    </row>
    <row r="1090" spans="6:6" x14ac:dyDescent="0.25">
      <c r="F1090" s="8"/>
    </row>
    <row r="1091" spans="6:6" x14ac:dyDescent="0.25">
      <c r="F1091" s="8"/>
    </row>
    <row r="1092" spans="6:6" x14ac:dyDescent="0.25">
      <c r="F1092" s="8"/>
    </row>
    <row r="1093" spans="6:6" x14ac:dyDescent="0.25">
      <c r="F1093" s="8"/>
    </row>
    <row r="1094" spans="6:6" x14ac:dyDescent="0.25">
      <c r="F1094" s="8"/>
    </row>
    <row r="1095" spans="6:6" x14ac:dyDescent="0.25">
      <c r="F1095" s="8"/>
    </row>
    <row r="1096" spans="6:6" x14ac:dyDescent="0.25">
      <c r="F1096" s="8"/>
    </row>
    <row r="1097" spans="6:6" x14ac:dyDescent="0.25">
      <c r="F1097" s="8"/>
    </row>
    <row r="1098" spans="6:6" x14ac:dyDescent="0.25">
      <c r="F1098" s="8"/>
    </row>
    <row r="1099" spans="6:6" x14ac:dyDescent="0.25">
      <c r="F1099" s="8"/>
    </row>
    <row r="1100" spans="6:6" x14ac:dyDescent="0.25">
      <c r="F1100" s="8"/>
    </row>
    <row r="1101" spans="6:6" x14ac:dyDescent="0.25">
      <c r="F1101" s="8"/>
    </row>
    <row r="1102" spans="6:6" x14ac:dyDescent="0.25">
      <c r="F1102" s="8"/>
    </row>
    <row r="1103" spans="6:6" x14ac:dyDescent="0.25">
      <c r="F1103" s="8"/>
    </row>
    <row r="1104" spans="6:6" x14ac:dyDescent="0.25">
      <c r="F1104" s="8"/>
    </row>
    <row r="1105" spans="6:6" x14ac:dyDescent="0.25">
      <c r="F1105" s="8"/>
    </row>
    <row r="1106" spans="6:6" x14ac:dyDescent="0.25">
      <c r="F1106" s="8"/>
    </row>
    <row r="1107" spans="6:6" x14ac:dyDescent="0.25">
      <c r="F1107" s="8"/>
    </row>
    <row r="1108" spans="6:6" x14ac:dyDescent="0.25">
      <c r="F1108" s="8"/>
    </row>
    <row r="1109" spans="6:6" x14ac:dyDescent="0.25">
      <c r="F1109" s="8"/>
    </row>
    <row r="1110" spans="6:6" x14ac:dyDescent="0.25">
      <c r="F1110" s="8"/>
    </row>
    <row r="1111" spans="6:6" x14ac:dyDescent="0.25">
      <c r="F1111" s="8"/>
    </row>
    <row r="1112" spans="6:6" x14ac:dyDescent="0.25">
      <c r="F1112" s="8"/>
    </row>
    <row r="1113" spans="6:6" x14ac:dyDescent="0.25">
      <c r="F1113" s="8"/>
    </row>
    <row r="1114" spans="6:6" x14ac:dyDescent="0.25">
      <c r="F1114" s="8"/>
    </row>
    <row r="1115" spans="6:6" x14ac:dyDescent="0.25">
      <c r="F1115" s="8"/>
    </row>
    <row r="1116" spans="6:6" x14ac:dyDescent="0.25">
      <c r="F1116" s="8"/>
    </row>
    <row r="1117" spans="6:6" x14ac:dyDescent="0.25">
      <c r="F1117" s="8"/>
    </row>
    <row r="1118" spans="6:6" x14ac:dyDescent="0.25">
      <c r="F1118" s="8"/>
    </row>
    <row r="1119" spans="6:6" x14ac:dyDescent="0.25">
      <c r="F1119" s="8"/>
    </row>
    <row r="1120" spans="6:6" x14ac:dyDescent="0.25">
      <c r="F1120" s="8"/>
    </row>
    <row r="1121" spans="6:6" x14ac:dyDescent="0.25">
      <c r="F1121" s="8"/>
    </row>
    <row r="1122" spans="6:6" x14ac:dyDescent="0.25">
      <c r="F1122" s="8"/>
    </row>
    <row r="1123" spans="6:6" x14ac:dyDescent="0.25">
      <c r="F1123" s="8"/>
    </row>
    <row r="1124" spans="6:6" x14ac:dyDescent="0.25">
      <c r="F1124" s="8"/>
    </row>
    <row r="1125" spans="6:6" x14ac:dyDescent="0.25">
      <c r="F1125" s="8"/>
    </row>
    <row r="1126" spans="6:6" x14ac:dyDescent="0.25">
      <c r="F1126" s="8"/>
    </row>
    <row r="1127" spans="6:6" x14ac:dyDescent="0.25">
      <c r="F1127" s="8"/>
    </row>
    <row r="1128" spans="6:6" x14ac:dyDescent="0.25">
      <c r="F1128" s="8"/>
    </row>
    <row r="1129" spans="6:6" x14ac:dyDescent="0.25">
      <c r="F1129" s="8"/>
    </row>
    <row r="1130" spans="6:6" x14ac:dyDescent="0.25">
      <c r="F1130" s="8"/>
    </row>
    <row r="1131" spans="6:6" x14ac:dyDescent="0.25">
      <c r="F1131" s="8"/>
    </row>
    <row r="1132" spans="6:6" x14ac:dyDescent="0.25">
      <c r="F1132" s="8"/>
    </row>
    <row r="1133" spans="6:6" x14ac:dyDescent="0.25">
      <c r="F1133" s="8"/>
    </row>
    <row r="1134" spans="6:6" x14ac:dyDescent="0.25">
      <c r="F1134" s="8"/>
    </row>
    <row r="1135" spans="6:6" x14ac:dyDescent="0.25">
      <c r="F1135" s="8"/>
    </row>
    <row r="1136" spans="6:6" x14ac:dyDescent="0.25">
      <c r="F1136" s="8"/>
    </row>
    <row r="1137" spans="6:6" x14ac:dyDescent="0.25">
      <c r="F1137" s="8"/>
    </row>
    <row r="1138" spans="6:6" x14ac:dyDescent="0.25">
      <c r="F1138" s="8"/>
    </row>
    <row r="1139" spans="6:6" x14ac:dyDescent="0.25">
      <c r="F1139" s="8"/>
    </row>
    <row r="1140" spans="6:6" x14ac:dyDescent="0.25">
      <c r="F1140" s="8"/>
    </row>
    <row r="1141" spans="6:6" x14ac:dyDescent="0.25">
      <c r="F1141" s="8"/>
    </row>
    <row r="1142" spans="6:6" x14ac:dyDescent="0.25">
      <c r="F1142" s="8"/>
    </row>
    <row r="1143" spans="6:6" x14ac:dyDescent="0.25">
      <c r="F1143" s="8"/>
    </row>
    <row r="1144" spans="6:6" x14ac:dyDescent="0.25">
      <c r="F1144" s="8"/>
    </row>
    <row r="1145" spans="6:6" x14ac:dyDescent="0.25">
      <c r="F1145" s="8"/>
    </row>
    <row r="1146" spans="6:6" x14ac:dyDescent="0.25">
      <c r="F1146" s="8"/>
    </row>
    <row r="1147" spans="6:6" x14ac:dyDescent="0.25">
      <c r="F1147" s="8"/>
    </row>
    <row r="1148" spans="6:6" x14ac:dyDescent="0.25">
      <c r="F1148" s="8"/>
    </row>
    <row r="1149" spans="6:6" x14ac:dyDescent="0.25">
      <c r="F1149" s="8"/>
    </row>
    <row r="1150" spans="6:6" x14ac:dyDescent="0.25">
      <c r="F1150" s="8"/>
    </row>
    <row r="1151" spans="6:6" x14ac:dyDescent="0.25">
      <c r="F1151" s="8"/>
    </row>
    <row r="1152" spans="6:6" x14ac:dyDescent="0.25">
      <c r="F1152" s="8"/>
    </row>
    <row r="1153" spans="6:6" x14ac:dyDescent="0.25">
      <c r="F1153" s="8"/>
    </row>
    <row r="1154" spans="6:6" x14ac:dyDescent="0.25">
      <c r="F1154" s="8"/>
    </row>
    <row r="1155" spans="6:6" x14ac:dyDescent="0.25">
      <c r="F1155" s="8"/>
    </row>
    <row r="1156" spans="6:6" x14ac:dyDescent="0.25">
      <c r="F1156" s="8"/>
    </row>
    <row r="1157" spans="6:6" x14ac:dyDescent="0.25">
      <c r="F1157" s="8"/>
    </row>
    <row r="1158" spans="6:6" x14ac:dyDescent="0.25">
      <c r="F1158" s="8"/>
    </row>
    <row r="1159" spans="6:6" x14ac:dyDescent="0.25">
      <c r="F1159" s="8"/>
    </row>
    <row r="1160" spans="6:6" x14ac:dyDescent="0.25">
      <c r="F1160" s="8"/>
    </row>
    <row r="1161" spans="6:6" x14ac:dyDescent="0.25">
      <c r="F1161" s="8"/>
    </row>
    <row r="1162" spans="6:6" x14ac:dyDescent="0.25">
      <c r="F1162" s="8"/>
    </row>
    <row r="1163" spans="6:6" x14ac:dyDescent="0.25">
      <c r="F1163" s="8"/>
    </row>
    <row r="1164" spans="6:6" x14ac:dyDescent="0.25">
      <c r="F1164" s="8"/>
    </row>
    <row r="1165" spans="6:6" x14ac:dyDescent="0.25">
      <c r="F1165" s="8"/>
    </row>
    <row r="1166" spans="6:6" x14ac:dyDescent="0.25">
      <c r="F1166" s="8"/>
    </row>
    <row r="1167" spans="6:6" x14ac:dyDescent="0.25">
      <c r="F1167" s="8"/>
    </row>
    <row r="1168" spans="6:6" x14ac:dyDescent="0.25">
      <c r="F1168" s="8"/>
    </row>
    <row r="1169" spans="6:6" x14ac:dyDescent="0.25">
      <c r="F1169" s="8"/>
    </row>
    <row r="1170" spans="6:6" x14ac:dyDescent="0.25">
      <c r="F1170" s="8"/>
    </row>
    <row r="1171" spans="6:6" x14ac:dyDescent="0.25">
      <c r="F1171" s="8"/>
    </row>
    <row r="1172" spans="6:6" x14ac:dyDescent="0.25">
      <c r="F1172" s="8"/>
    </row>
    <row r="1173" spans="6:6" x14ac:dyDescent="0.25">
      <c r="F1173" s="8"/>
    </row>
    <row r="1174" spans="6:6" x14ac:dyDescent="0.25">
      <c r="F1174" s="8"/>
    </row>
    <row r="1175" spans="6:6" x14ac:dyDescent="0.25">
      <c r="F1175" s="8"/>
    </row>
    <row r="1176" spans="6:6" x14ac:dyDescent="0.25">
      <c r="F1176" s="8"/>
    </row>
    <row r="1177" spans="6:6" x14ac:dyDescent="0.25">
      <c r="F1177" s="8"/>
    </row>
    <row r="1178" spans="6:6" x14ac:dyDescent="0.25">
      <c r="F1178" s="8"/>
    </row>
    <row r="1179" spans="6:6" x14ac:dyDescent="0.25">
      <c r="F1179" s="8"/>
    </row>
    <row r="1180" spans="6:6" x14ac:dyDescent="0.25">
      <c r="F1180" s="8"/>
    </row>
    <row r="1181" spans="6:6" x14ac:dyDescent="0.25">
      <c r="F1181" s="8"/>
    </row>
    <row r="1182" spans="6:6" x14ac:dyDescent="0.25">
      <c r="F1182" s="8"/>
    </row>
    <row r="1183" spans="6:6" x14ac:dyDescent="0.25">
      <c r="F1183" s="8"/>
    </row>
    <row r="1184" spans="6:6" x14ac:dyDescent="0.25">
      <c r="F1184" s="8"/>
    </row>
    <row r="1185" spans="6:6" x14ac:dyDescent="0.25">
      <c r="F1185" s="8"/>
    </row>
    <row r="1186" spans="6:6" x14ac:dyDescent="0.25">
      <c r="F1186" s="8"/>
    </row>
    <row r="1187" spans="6:6" x14ac:dyDescent="0.25">
      <c r="F1187" s="8"/>
    </row>
    <row r="1188" spans="6:6" x14ac:dyDescent="0.25">
      <c r="F1188" s="8"/>
    </row>
    <row r="1189" spans="6:6" x14ac:dyDescent="0.25">
      <c r="F1189" s="8"/>
    </row>
    <row r="1190" spans="6:6" x14ac:dyDescent="0.25">
      <c r="F1190" s="8"/>
    </row>
    <row r="1191" spans="6:6" x14ac:dyDescent="0.25">
      <c r="F1191" s="8"/>
    </row>
    <row r="1192" spans="6:6" x14ac:dyDescent="0.25">
      <c r="F1192" s="8"/>
    </row>
    <row r="1193" spans="6:6" x14ac:dyDescent="0.25">
      <c r="F1193" s="8"/>
    </row>
    <row r="1194" spans="6:6" x14ac:dyDescent="0.25">
      <c r="F1194" s="8"/>
    </row>
    <row r="1195" spans="6:6" x14ac:dyDescent="0.25">
      <c r="F1195" s="8"/>
    </row>
    <row r="1196" spans="6:6" x14ac:dyDescent="0.25">
      <c r="F1196" s="8"/>
    </row>
    <row r="1197" spans="6:6" x14ac:dyDescent="0.25">
      <c r="F1197" s="8"/>
    </row>
    <row r="1198" spans="6:6" x14ac:dyDescent="0.25">
      <c r="F1198" s="8"/>
    </row>
    <row r="1199" spans="6:6" x14ac:dyDescent="0.25">
      <c r="F1199" s="8"/>
    </row>
    <row r="1200" spans="6:6" x14ac:dyDescent="0.25">
      <c r="F1200" s="8"/>
    </row>
    <row r="1201" spans="6:6" x14ac:dyDescent="0.25">
      <c r="F1201" s="8"/>
    </row>
    <row r="1202" spans="6:6" x14ac:dyDescent="0.25">
      <c r="F1202" s="8"/>
    </row>
    <row r="1203" spans="6:6" x14ac:dyDescent="0.25">
      <c r="F1203" s="8"/>
    </row>
    <row r="1204" spans="6:6" x14ac:dyDescent="0.25">
      <c r="F1204" s="8"/>
    </row>
    <row r="1205" spans="6:6" x14ac:dyDescent="0.25">
      <c r="F1205" s="8"/>
    </row>
    <row r="1206" spans="6:6" x14ac:dyDescent="0.25">
      <c r="F1206" s="8"/>
    </row>
    <row r="1207" spans="6:6" x14ac:dyDescent="0.25">
      <c r="F1207" s="8"/>
    </row>
    <row r="1208" spans="6:6" x14ac:dyDescent="0.25">
      <c r="F1208" s="8"/>
    </row>
    <row r="1209" spans="6:6" x14ac:dyDescent="0.25">
      <c r="F1209" s="8"/>
    </row>
    <row r="1210" spans="6:6" x14ac:dyDescent="0.25">
      <c r="F1210" s="8"/>
    </row>
    <row r="1211" spans="6:6" x14ac:dyDescent="0.25">
      <c r="F1211" s="8"/>
    </row>
    <row r="1212" spans="6:6" x14ac:dyDescent="0.25">
      <c r="F1212" s="8"/>
    </row>
    <row r="1213" spans="6:6" x14ac:dyDescent="0.25">
      <c r="F1213" s="8"/>
    </row>
    <row r="1214" spans="6:6" x14ac:dyDescent="0.25">
      <c r="F1214" s="8"/>
    </row>
    <row r="1215" spans="6:6" x14ac:dyDescent="0.25">
      <c r="F1215" s="8"/>
    </row>
    <row r="1216" spans="6:6" x14ac:dyDescent="0.25">
      <c r="F1216" s="8"/>
    </row>
    <row r="1217" spans="6:6" x14ac:dyDescent="0.25">
      <c r="F1217" s="8"/>
    </row>
    <row r="1218" spans="6:6" x14ac:dyDescent="0.25">
      <c r="F1218" s="8"/>
    </row>
    <row r="1219" spans="6:6" x14ac:dyDescent="0.25">
      <c r="F1219" s="8"/>
    </row>
    <row r="1220" spans="6:6" x14ac:dyDescent="0.25">
      <c r="F1220" s="8"/>
    </row>
    <row r="1221" spans="6:6" x14ac:dyDescent="0.25">
      <c r="F1221" s="8"/>
    </row>
    <row r="1222" spans="6:6" x14ac:dyDescent="0.25">
      <c r="F1222" s="8"/>
    </row>
    <row r="1223" spans="6:6" x14ac:dyDescent="0.25">
      <c r="F1223" s="8"/>
    </row>
    <row r="1224" spans="6:6" x14ac:dyDescent="0.25">
      <c r="F1224" s="8"/>
    </row>
    <row r="1225" spans="6:6" x14ac:dyDescent="0.25">
      <c r="F1225" s="8"/>
    </row>
    <row r="1226" spans="6:6" x14ac:dyDescent="0.25">
      <c r="F1226" s="8"/>
    </row>
    <row r="1227" spans="6:6" x14ac:dyDescent="0.25">
      <c r="F1227" s="8"/>
    </row>
    <row r="1228" spans="6:6" x14ac:dyDescent="0.25">
      <c r="F1228" s="8"/>
    </row>
    <row r="1229" spans="6:6" x14ac:dyDescent="0.25">
      <c r="F1229" s="8"/>
    </row>
    <row r="1230" spans="6:6" x14ac:dyDescent="0.25">
      <c r="F1230" s="8"/>
    </row>
    <row r="1231" spans="6:6" x14ac:dyDescent="0.25">
      <c r="F1231" s="8"/>
    </row>
    <row r="1232" spans="6:6" x14ac:dyDescent="0.25">
      <c r="F1232" s="8"/>
    </row>
    <row r="1233" spans="6:6" x14ac:dyDescent="0.25">
      <c r="F1233" s="8"/>
    </row>
    <row r="1234" spans="6:6" x14ac:dyDescent="0.25">
      <c r="F1234" s="8"/>
    </row>
    <row r="1235" spans="6:6" x14ac:dyDescent="0.25">
      <c r="F1235" s="8"/>
    </row>
    <row r="1236" spans="6:6" x14ac:dyDescent="0.25">
      <c r="F1236" s="8"/>
    </row>
    <row r="1237" spans="6:6" x14ac:dyDescent="0.25">
      <c r="F1237" s="8"/>
    </row>
    <row r="1238" spans="6:6" x14ac:dyDescent="0.25">
      <c r="F1238" s="8"/>
    </row>
    <row r="1239" spans="6:6" x14ac:dyDescent="0.25">
      <c r="F1239" s="8"/>
    </row>
    <row r="1240" spans="6:6" x14ac:dyDescent="0.25">
      <c r="F1240" s="8"/>
    </row>
    <row r="1241" spans="6:6" x14ac:dyDescent="0.25">
      <c r="F1241" s="8"/>
    </row>
    <row r="1242" spans="6:6" x14ac:dyDescent="0.25">
      <c r="F1242" s="8"/>
    </row>
    <row r="1243" spans="6:6" x14ac:dyDescent="0.25">
      <c r="F1243" s="8"/>
    </row>
    <row r="1244" spans="6:6" x14ac:dyDescent="0.25">
      <c r="F1244" s="8"/>
    </row>
    <row r="1245" spans="6:6" x14ac:dyDescent="0.25">
      <c r="F1245" s="8"/>
    </row>
    <row r="1246" spans="6:6" x14ac:dyDescent="0.25">
      <c r="F1246" s="8"/>
    </row>
    <row r="1247" spans="6:6" x14ac:dyDescent="0.25">
      <c r="F1247" s="8"/>
    </row>
    <row r="1248" spans="6:6" x14ac:dyDescent="0.25">
      <c r="F1248" s="8"/>
    </row>
    <row r="1249" spans="6:6" x14ac:dyDescent="0.25">
      <c r="F1249" s="8"/>
    </row>
    <row r="1250" spans="6:6" x14ac:dyDescent="0.25">
      <c r="F1250" s="8"/>
    </row>
    <row r="1251" spans="6:6" x14ac:dyDescent="0.25">
      <c r="F1251" s="8"/>
    </row>
    <row r="1252" spans="6:6" x14ac:dyDescent="0.25">
      <c r="F1252" s="8"/>
    </row>
    <row r="1253" spans="6:6" x14ac:dyDescent="0.25">
      <c r="F1253" s="8"/>
    </row>
    <row r="1254" spans="6:6" x14ac:dyDescent="0.25">
      <c r="F1254" s="8"/>
    </row>
    <row r="1255" spans="6:6" x14ac:dyDescent="0.25">
      <c r="F1255" s="8"/>
    </row>
    <row r="1256" spans="6:6" x14ac:dyDescent="0.25">
      <c r="F1256" s="8"/>
    </row>
    <row r="1257" spans="6:6" x14ac:dyDescent="0.25">
      <c r="F1257" s="8"/>
    </row>
    <row r="1258" spans="6:6" x14ac:dyDescent="0.25">
      <c r="F1258" s="8"/>
    </row>
    <row r="1259" spans="6:6" x14ac:dyDescent="0.25">
      <c r="F1259" s="8"/>
    </row>
    <row r="1260" spans="6:6" x14ac:dyDescent="0.25">
      <c r="F1260" s="8"/>
    </row>
    <row r="1261" spans="6:6" x14ac:dyDescent="0.25">
      <c r="F1261" s="8"/>
    </row>
    <row r="1262" spans="6:6" x14ac:dyDescent="0.25">
      <c r="F1262" s="8"/>
    </row>
    <row r="1263" spans="6:6" x14ac:dyDescent="0.25">
      <c r="F1263" s="8"/>
    </row>
    <row r="1264" spans="6:6" x14ac:dyDescent="0.25">
      <c r="F1264" s="8"/>
    </row>
    <row r="1265" spans="6:6" x14ac:dyDescent="0.25">
      <c r="F1265" s="8"/>
    </row>
    <row r="1266" spans="6:6" x14ac:dyDescent="0.25">
      <c r="F1266" s="8"/>
    </row>
    <row r="1267" spans="6:6" x14ac:dyDescent="0.25">
      <c r="F1267" s="8"/>
    </row>
    <row r="1268" spans="6:6" x14ac:dyDescent="0.25">
      <c r="F1268" s="8"/>
    </row>
    <row r="1269" spans="6:6" x14ac:dyDescent="0.25">
      <c r="F1269" s="8"/>
    </row>
    <row r="1270" spans="6:6" x14ac:dyDescent="0.25">
      <c r="F1270" s="8"/>
    </row>
    <row r="1271" spans="6:6" x14ac:dyDescent="0.25">
      <c r="F1271" s="8"/>
    </row>
    <row r="1272" spans="6:6" x14ac:dyDescent="0.25">
      <c r="F1272" s="8"/>
    </row>
    <row r="1273" spans="6:6" x14ac:dyDescent="0.25">
      <c r="F1273" s="8"/>
    </row>
    <row r="1274" spans="6:6" x14ac:dyDescent="0.25">
      <c r="F1274" s="8"/>
    </row>
    <row r="1275" spans="6:6" x14ac:dyDescent="0.25">
      <c r="F1275" s="8"/>
    </row>
    <row r="1276" spans="6:6" x14ac:dyDescent="0.25">
      <c r="F1276" s="8"/>
    </row>
    <row r="1277" spans="6:6" x14ac:dyDescent="0.25">
      <c r="F1277" s="8"/>
    </row>
    <row r="1278" spans="6:6" x14ac:dyDescent="0.25">
      <c r="F1278" s="8"/>
    </row>
    <row r="1279" spans="6:6" x14ac:dyDescent="0.25">
      <c r="F1279" s="8"/>
    </row>
    <row r="1280" spans="6:6" x14ac:dyDescent="0.25">
      <c r="F1280" s="8"/>
    </row>
    <row r="1281" spans="6:6" x14ac:dyDescent="0.25">
      <c r="F1281" s="8"/>
    </row>
    <row r="1282" spans="6:6" x14ac:dyDescent="0.25">
      <c r="F1282" s="8"/>
    </row>
    <row r="1283" spans="6:6" x14ac:dyDescent="0.25">
      <c r="F1283" s="8"/>
    </row>
    <row r="1284" spans="6:6" x14ac:dyDescent="0.25">
      <c r="F1284" s="8"/>
    </row>
    <row r="1285" spans="6:6" x14ac:dyDescent="0.25">
      <c r="F1285" s="8"/>
    </row>
    <row r="1286" spans="6:6" x14ac:dyDescent="0.25">
      <c r="F1286" s="8"/>
    </row>
    <row r="1287" spans="6:6" x14ac:dyDescent="0.25">
      <c r="F1287" s="8"/>
    </row>
    <row r="1288" spans="6:6" x14ac:dyDescent="0.25">
      <c r="F1288" s="8"/>
    </row>
    <row r="1289" spans="6:6" x14ac:dyDescent="0.25">
      <c r="F1289" s="8"/>
    </row>
    <row r="1290" spans="6:6" x14ac:dyDescent="0.25">
      <c r="F1290" s="8"/>
    </row>
    <row r="1291" spans="6:6" x14ac:dyDescent="0.25">
      <c r="F1291" s="8"/>
    </row>
    <row r="1292" spans="6:6" x14ac:dyDescent="0.25">
      <c r="F1292" s="8"/>
    </row>
    <row r="1293" spans="6:6" x14ac:dyDescent="0.25">
      <c r="F1293" s="8"/>
    </row>
    <row r="1294" spans="6:6" x14ac:dyDescent="0.25">
      <c r="F1294" s="8"/>
    </row>
    <row r="1295" spans="6:6" x14ac:dyDescent="0.25">
      <c r="F1295" s="8"/>
    </row>
    <row r="1296" spans="6:6" x14ac:dyDescent="0.25">
      <c r="F1296" s="8"/>
    </row>
    <row r="1297" spans="6:6" x14ac:dyDescent="0.25">
      <c r="F1297" s="8"/>
    </row>
    <row r="1298" spans="6:6" x14ac:dyDescent="0.25">
      <c r="F1298" s="8"/>
    </row>
    <row r="1299" spans="6:6" x14ac:dyDescent="0.25">
      <c r="F1299" s="8"/>
    </row>
    <row r="1300" spans="6:6" x14ac:dyDescent="0.25">
      <c r="F1300" s="8"/>
    </row>
    <row r="1301" spans="6:6" x14ac:dyDescent="0.25">
      <c r="F1301" s="8"/>
    </row>
    <row r="1302" spans="6:6" x14ac:dyDescent="0.25">
      <c r="F1302" s="8"/>
    </row>
    <row r="1303" spans="6:6" x14ac:dyDescent="0.25">
      <c r="F1303" s="8"/>
    </row>
    <row r="1304" spans="6:6" x14ac:dyDescent="0.25">
      <c r="F1304" s="8"/>
    </row>
    <row r="1305" spans="6:6" x14ac:dyDescent="0.25">
      <c r="F1305" s="8"/>
    </row>
    <row r="1306" spans="6:6" x14ac:dyDescent="0.25">
      <c r="F1306" s="8"/>
    </row>
    <row r="1307" spans="6:6" x14ac:dyDescent="0.25">
      <c r="F1307" s="8"/>
    </row>
    <row r="1308" spans="6:6" x14ac:dyDescent="0.25">
      <c r="F1308" s="8"/>
    </row>
    <row r="1309" spans="6:6" x14ac:dyDescent="0.25">
      <c r="F1309" s="8"/>
    </row>
    <row r="1310" spans="6:6" x14ac:dyDescent="0.25">
      <c r="F1310" s="8"/>
    </row>
    <row r="1311" spans="6:6" x14ac:dyDescent="0.25">
      <c r="F1311" s="8"/>
    </row>
    <row r="1312" spans="6:6" x14ac:dyDescent="0.25">
      <c r="F1312" s="8"/>
    </row>
    <row r="1313" spans="6:6" x14ac:dyDescent="0.25">
      <c r="F1313" s="8"/>
    </row>
    <row r="1314" spans="6:6" x14ac:dyDescent="0.25">
      <c r="F1314" s="8"/>
    </row>
    <row r="1315" spans="6:6" x14ac:dyDescent="0.25">
      <c r="F1315" s="8"/>
    </row>
    <row r="1316" spans="6:6" x14ac:dyDescent="0.25">
      <c r="F1316" s="8"/>
    </row>
    <row r="1317" spans="6:6" x14ac:dyDescent="0.25">
      <c r="F1317" s="8"/>
    </row>
    <row r="1318" spans="6:6" x14ac:dyDescent="0.25">
      <c r="F1318" s="8"/>
    </row>
    <row r="1319" spans="6:6" x14ac:dyDescent="0.25">
      <c r="F1319" s="8"/>
    </row>
    <row r="1320" spans="6:6" x14ac:dyDescent="0.25">
      <c r="F1320" s="8"/>
    </row>
    <row r="1321" spans="6:6" x14ac:dyDescent="0.25">
      <c r="F1321" s="8"/>
    </row>
    <row r="1322" spans="6:6" x14ac:dyDescent="0.25">
      <c r="F1322" s="8"/>
    </row>
    <row r="1323" spans="6:6" x14ac:dyDescent="0.25">
      <c r="F1323" s="8"/>
    </row>
    <row r="1324" spans="6:6" x14ac:dyDescent="0.25">
      <c r="F1324" s="8"/>
    </row>
    <row r="1325" spans="6:6" x14ac:dyDescent="0.25">
      <c r="F1325" s="8"/>
    </row>
    <row r="1326" spans="6:6" x14ac:dyDescent="0.25">
      <c r="F1326" s="8"/>
    </row>
    <row r="1327" spans="6:6" x14ac:dyDescent="0.25">
      <c r="F1327" s="8"/>
    </row>
    <row r="1328" spans="6:6" x14ac:dyDescent="0.25">
      <c r="F1328" s="8"/>
    </row>
    <row r="1329" spans="6:6" x14ac:dyDescent="0.25">
      <c r="F1329" s="8"/>
    </row>
    <row r="1330" spans="6:6" x14ac:dyDescent="0.25">
      <c r="F1330" s="8"/>
    </row>
    <row r="1331" spans="6:6" x14ac:dyDescent="0.25">
      <c r="F1331" s="8"/>
    </row>
    <row r="1332" spans="6:6" x14ac:dyDescent="0.25">
      <c r="F1332" s="8"/>
    </row>
    <row r="1333" spans="6:6" x14ac:dyDescent="0.25">
      <c r="F1333" s="8"/>
    </row>
    <row r="1334" spans="6:6" x14ac:dyDescent="0.25">
      <c r="F1334" s="8"/>
    </row>
    <row r="1335" spans="6:6" x14ac:dyDescent="0.25">
      <c r="F1335" s="8"/>
    </row>
    <row r="1336" spans="6:6" x14ac:dyDescent="0.25">
      <c r="F1336" s="8"/>
    </row>
    <row r="1337" spans="6:6" x14ac:dyDescent="0.25">
      <c r="F1337" s="8"/>
    </row>
    <row r="1338" spans="6:6" x14ac:dyDescent="0.25">
      <c r="F1338" s="8"/>
    </row>
    <row r="1339" spans="6:6" x14ac:dyDescent="0.25">
      <c r="F1339" s="8"/>
    </row>
    <row r="1340" spans="6:6" x14ac:dyDescent="0.25">
      <c r="F1340" s="8"/>
    </row>
    <row r="1341" spans="6:6" x14ac:dyDescent="0.25">
      <c r="F1341" s="8"/>
    </row>
    <row r="1342" spans="6:6" x14ac:dyDescent="0.25">
      <c r="F1342" s="8"/>
    </row>
    <row r="1343" spans="6:6" x14ac:dyDescent="0.25">
      <c r="F1343" s="8"/>
    </row>
    <row r="1344" spans="6:6" x14ac:dyDescent="0.25">
      <c r="F1344" s="8"/>
    </row>
    <row r="1345" spans="6:6" x14ac:dyDescent="0.25">
      <c r="F1345" s="8"/>
    </row>
    <row r="1346" spans="6:6" x14ac:dyDescent="0.25">
      <c r="F1346" s="8"/>
    </row>
    <row r="1347" spans="6:6" x14ac:dyDescent="0.25">
      <c r="F1347" s="8"/>
    </row>
    <row r="1348" spans="6:6" x14ac:dyDescent="0.25">
      <c r="F1348" s="8"/>
    </row>
    <row r="1349" spans="6:6" x14ac:dyDescent="0.25">
      <c r="F1349" s="8"/>
    </row>
    <row r="1350" spans="6:6" x14ac:dyDescent="0.25">
      <c r="F1350" s="8"/>
    </row>
    <row r="1351" spans="6:6" x14ac:dyDescent="0.25">
      <c r="F1351" s="8"/>
    </row>
    <row r="1352" spans="6:6" x14ac:dyDescent="0.25">
      <c r="F1352" s="8"/>
    </row>
    <row r="1353" spans="6:6" x14ac:dyDescent="0.25">
      <c r="F1353" s="8"/>
    </row>
    <row r="1354" spans="6:6" x14ac:dyDescent="0.25">
      <c r="F1354" s="8"/>
    </row>
    <row r="1355" spans="6:6" x14ac:dyDescent="0.25">
      <c r="F1355" s="8"/>
    </row>
    <row r="1356" spans="6:6" x14ac:dyDescent="0.25">
      <c r="F1356" s="8"/>
    </row>
    <row r="1357" spans="6:6" x14ac:dyDescent="0.25">
      <c r="F1357" s="8"/>
    </row>
    <row r="1358" spans="6:6" x14ac:dyDescent="0.25">
      <c r="F1358" s="8"/>
    </row>
    <row r="1359" spans="6:6" x14ac:dyDescent="0.25">
      <c r="F1359" s="8"/>
    </row>
    <row r="1360" spans="6:6" x14ac:dyDescent="0.25">
      <c r="F1360" s="8"/>
    </row>
    <row r="1361" spans="6:6" x14ac:dyDescent="0.25">
      <c r="F1361" s="8"/>
    </row>
    <row r="1362" spans="6:6" x14ac:dyDescent="0.25">
      <c r="F1362" s="8"/>
    </row>
    <row r="1363" spans="6:6" x14ac:dyDescent="0.25">
      <c r="F1363" s="8"/>
    </row>
    <row r="1364" spans="6:6" x14ac:dyDescent="0.25">
      <c r="F1364" s="8"/>
    </row>
    <row r="1365" spans="6:6" x14ac:dyDescent="0.25">
      <c r="F1365" s="8"/>
    </row>
    <row r="1366" spans="6:6" x14ac:dyDescent="0.25">
      <c r="F1366" s="8"/>
    </row>
    <row r="1367" spans="6:6" x14ac:dyDescent="0.25">
      <c r="F1367" s="8"/>
    </row>
    <row r="1368" spans="6:6" x14ac:dyDescent="0.25">
      <c r="F1368" s="8"/>
    </row>
    <row r="1369" spans="6:6" x14ac:dyDescent="0.25">
      <c r="F1369" s="8"/>
    </row>
    <row r="1370" spans="6:6" x14ac:dyDescent="0.25">
      <c r="F1370" s="8"/>
    </row>
    <row r="1371" spans="6:6" x14ac:dyDescent="0.25">
      <c r="F1371" s="8"/>
    </row>
    <row r="1372" spans="6:6" x14ac:dyDescent="0.25">
      <c r="F1372" s="8"/>
    </row>
    <row r="1373" spans="6:6" x14ac:dyDescent="0.25">
      <c r="F1373" s="8"/>
    </row>
    <row r="1374" spans="6:6" x14ac:dyDescent="0.25">
      <c r="F1374" s="8"/>
    </row>
    <row r="1375" spans="6:6" x14ac:dyDescent="0.25">
      <c r="F1375" s="8"/>
    </row>
    <row r="1376" spans="6:6" x14ac:dyDescent="0.25">
      <c r="F1376" s="8"/>
    </row>
    <row r="1377" spans="6:6" x14ac:dyDescent="0.25">
      <c r="F1377" s="8"/>
    </row>
    <row r="1378" spans="6:6" x14ac:dyDescent="0.25">
      <c r="F1378" s="8"/>
    </row>
    <row r="1379" spans="6:6" x14ac:dyDescent="0.25">
      <c r="F1379" s="8"/>
    </row>
    <row r="1380" spans="6:6" x14ac:dyDescent="0.25">
      <c r="F1380" s="8"/>
    </row>
    <row r="1381" spans="6:6" x14ac:dyDescent="0.25">
      <c r="F1381" s="8"/>
    </row>
    <row r="1382" spans="6:6" x14ac:dyDescent="0.25">
      <c r="F1382" s="8"/>
    </row>
    <row r="1383" spans="6:6" x14ac:dyDescent="0.25">
      <c r="F1383" s="8"/>
    </row>
    <row r="1384" spans="6:6" x14ac:dyDescent="0.25">
      <c r="F1384" s="8"/>
    </row>
    <row r="1385" spans="6:6" x14ac:dyDescent="0.25">
      <c r="F1385" s="8"/>
    </row>
    <row r="1386" spans="6:6" x14ac:dyDescent="0.25">
      <c r="F1386" s="8"/>
    </row>
    <row r="1387" spans="6:6" x14ac:dyDescent="0.25">
      <c r="F1387" s="8"/>
    </row>
    <row r="1388" spans="6:6" x14ac:dyDescent="0.25">
      <c r="F1388" s="8"/>
    </row>
    <row r="1389" spans="6:6" x14ac:dyDescent="0.25">
      <c r="F1389" s="8"/>
    </row>
    <row r="1390" spans="6:6" x14ac:dyDescent="0.25">
      <c r="F1390" s="8"/>
    </row>
    <row r="1391" spans="6:6" x14ac:dyDescent="0.25">
      <c r="F1391" s="8"/>
    </row>
    <row r="1392" spans="6:6" x14ac:dyDescent="0.25">
      <c r="F1392" s="8"/>
    </row>
    <row r="1393" spans="6:6" x14ac:dyDescent="0.25">
      <c r="F1393" s="8"/>
    </row>
    <row r="1394" spans="6:6" x14ac:dyDescent="0.25">
      <c r="F1394" s="8"/>
    </row>
    <row r="1395" spans="6:6" x14ac:dyDescent="0.25">
      <c r="F1395" s="8"/>
    </row>
    <row r="1396" spans="6:6" x14ac:dyDescent="0.25">
      <c r="F1396" s="8"/>
    </row>
    <row r="1397" spans="6:6" x14ac:dyDescent="0.25">
      <c r="F1397" s="8"/>
    </row>
    <row r="1398" spans="6:6" x14ac:dyDescent="0.25">
      <c r="F1398" s="8"/>
    </row>
    <row r="1399" spans="6:6" x14ac:dyDescent="0.25">
      <c r="F1399" s="8"/>
    </row>
    <row r="1400" spans="6:6" x14ac:dyDescent="0.25">
      <c r="F1400" s="8"/>
    </row>
    <row r="1401" spans="6:6" x14ac:dyDescent="0.25">
      <c r="F1401" s="8"/>
    </row>
    <row r="1402" spans="6:6" x14ac:dyDescent="0.25">
      <c r="F1402" s="8"/>
    </row>
    <row r="1403" spans="6:6" x14ac:dyDescent="0.25">
      <c r="F1403" s="8"/>
    </row>
    <row r="1404" spans="6:6" x14ac:dyDescent="0.25">
      <c r="F1404" s="8"/>
    </row>
    <row r="1405" spans="6:6" x14ac:dyDescent="0.25">
      <c r="F1405" s="8"/>
    </row>
    <row r="1406" spans="6:6" x14ac:dyDescent="0.25">
      <c r="F1406" s="8"/>
    </row>
    <row r="1407" spans="6:6" x14ac:dyDescent="0.25">
      <c r="F1407" s="8"/>
    </row>
    <row r="1408" spans="6:6" x14ac:dyDescent="0.25">
      <c r="F1408" s="8"/>
    </row>
    <row r="1409" spans="6:6" x14ac:dyDescent="0.25">
      <c r="F1409" s="8"/>
    </row>
    <row r="1410" spans="6:6" x14ac:dyDescent="0.25">
      <c r="F1410" s="8"/>
    </row>
    <row r="1411" spans="6:6" x14ac:dyDescent="0.25">
      <c r="F1411" s="8"/>
    </row>
    <row r="1412" spans="6:6" x14ac:dyDescent="0.25">
      <c r="F1412" s="8"/>
    </row>
    <row r="1413" spans="6:6" x14ac:dyDescent="0.25">
      <c r="F1413" s="8"/>
    </row>
    <row r="1414" spans="6:6" x14ac:dyDescent="0.25">
      <c r="F1414" s="8"/>
    </row>
    <row r="1415" spans="6:6" x14ac:dyDescent="0.25">
      <c r="F1415" s="8"/>
    </row>
    <row r="1416" spans="6:6" x14ac:dyDescent="0.25">
      <c r="F1416" s="8"/>
    </row>
    <row r="1417" spans="6:6" x14ac:dyDescent="0.25">
      <c r="F1417" s="8"/>
    </row>
    <row r="1418" spans="6:6" x14ac:dyDescent="0.25">
      <c r="F1418" s="8"/>
    </row>
    <row r="1419" spans="6:6" x14ac:dyDescent="0.25">
      <c r="F1419" s="8"/>
    </row>
    <row r="1420" spans="6:6" x14ac:dyDescent="0.25">
      <c r="F1420" s="8"/>
    </row>
    <row r="1421" spans="6:6" x14ac:dyDescent="0.25">
      <c r="F1421" s="8"/>
    </row>
    <row r="1422" spans="6:6" x14ac:dyDescent="0.25">
      <c r="F1422" s="8"/>
    </row>
    <row r="1423" spans="6:6" x14ac:dyDescent="0.25">
      <c r="F1423" s="8"/>
    </row>
    <row r="1424" spans="6:6" x14ac:dyDescent="0.25">
      <c r="F1424" s="8"/>
    </row>
    <row r="1425" spans="6:6" x14ac:dyDescent="0.25">
      <c r="F1425" s="8"/>
    </row>
    <row r="1426" spans="6:6" x14ac:dyDescent="0.25">
      <c r="F1426" s="8"/>
    </row>
    <row r="1427" spans="6:6" x14ac:dyDescent="0.25">
      <c r="F1427" s="8"/>
    </row>
    <row r="1428" spans="6:6" x14ac:dyDescent="0.25">
      <c r="F1428" s="8"/>
    </row>
    <row r="1429" spans="6:6" x14ac:dyDescent="0.25">
      <c r="F1429" s="8"/>
    </row>
    <row r="1430" spans="6:6" x14ac:dyDescent="0.25">
      <c r="F1430" s="8"/>
    </row>
    <row r="1431" spans="6:6" x14ac:dyDescent="0.25">
      <c r="F1431" s="8"/>
    </row>
    <row r="1432" spans="6:6" x14ac:dyDescent="0.25">
      <c r="F1432" s="8"/>
    </row>
    <row r="1433" spans="6:6" x14ac:dyDescent="0.25">
      <c r="F1433" s="8"/>
    </row>
    <row r="1434" spans="6:6" x14ac:dyDescent="0.25">
      <c r="F1434" s="8"/>
    </row>
    <row r="1435" spans="6:6" x14ac:dyDescent="0.25">
      <c r="F1435" s="8"/>
    </row>
    <row r="1436" spans="6:6" x14ac:dyDescent="0.25">
      <c r="F1436" s="8"/>
    </row>
    <row r="1437" spans="6:6" x14ac:dyDescent="0.25">
      <c r="F1437" s="8"/>
    </row>
    <row r="1438" spans="6:6" x14ac:dyDescent="0.25">
      <c r="F1438" s="8"/>
    </row>
    <row r="1439" spans="6:6" x14ac:dyDescent="0.25">
      <c r="F1439" s="8"/>
    </row>
    <row r="1440" spans="6:6" x14ac:dyDescent="0.25">
      <c r="F1440" s="8"/>
    </row>
    <row r="1441" spans="6:6" x14ac:dyDescent="0.25">
      <c r="F1441" s="8"/>
    </row>
    <row r="1442" spans="6:6" x14ac:dyDescent="0.25">
      <c r="F1442" s="8"/>
    </row>
    <row r="1443" spans="6:6" x14ac:dyDescent="0.25">
      <c r="F1443" s="8"/>
    </row>
    <row r="1444" spans="6:6" x14ac:dyDescent="0.25">
      <c r="F1444" s="8"/>
    </row>
    <row r="1445" spans="6:6" x14ac:dyDescent="0.25">
      <c r="F1445" s="8"/>
    </row>
    <row r="1446" spans="6:6" x14ac:dyDescent="0.25">
      <c r="F1446" s="8"/>
    </row>
    <row r="1447" spans="6:6" x14ac:dyDescent="0.25">
      <c r="F1447" s="8"/>
    </row>
    <row r="1448" spans="6:6" x14ac:dyDescent="0.25">
      <c r="F1448" s="8"/>
    </row>
    <row r="1449" spans="6:6" x14ac:dyDescent="0.25">
      <c r="F1449" s="8"/>
    </row>
    <row r="1450" spans="6:6" x14ac:dyDescent="0.25">
      <c r="F1450" s="8"/>
    </row>
    <row r="1451" spans="6:6" x14ac:dyDescent="0.25">
      <c r="F1451" s="8"/>
    </row>
    <row r="1452" spans="6:6" x14ac:dyDescent="0.25">
      <c r="F1452" s="8"/>
    </row>
    <row r="1453" spans="6:6" x14ac:dyDescent="0.25">
      <c r="F1453" s="8"/>
    </row>
    <row r="1454" spans="6:6" x14ac:dyDescent="0.25">
      <c r="F1454" s="8"/>
    </row>
    <row r="1455" spans="6:6" x14ac:dyDescent="0.25">
      <c r="F1455" s="8"/>
    </row>
    <row r="1456" spans="6:6" x14ac:dyDescent="0.25">
      <c r="F1456" s="8"/>
    </row>
    <row r="1457" spans="6:6" x14ac:dyDescent="0.25">
      <c r="F1457" s="8"/>
    </row>
    <row r="1458" spans="6:6" x14ac:dyDescent="0.25">
      <c r="F1458" s="8"/>
    </row>
    <row r="1459" spans="6:6" x14ac:dyDescent="0.25">
      <c r="F1459" s="8"/>
    </row>
    <row r="1460" spans="6:6" x14ac:dyDescent="0.25">
      <c r="F1460" s="8"/>
    </row>
    <row r="1461" spans="6:6" x14ac:dyDescent="0.25">
      <c r="F1461" s="8"/>
    </row>
    <row r="1462" spans="6:6" x14ac:dyDescent="0.25">
      <c r="F1462" s="8"/>
    </row>
    <row r="1463" spans="6:6" x14ac:dyDescent="0.25">
      <c r="F1463" s="8"/>
    </row>
    <row r="1464" spans="6:6" x14ac:dyDescent="0.25">
      <c r="F1464" s="8"/>
    </row>
    <row r="1465" spans="6:6" x14ac:dyDescent="0.25">
      <c r="F1465" s="8"/>
    </row>
    <row r="1466" spans="6:6" x14ac:dyDescent="0.25">
      <c r="F1466" s="8"/>
    </row>
    <row r="1467" spans="6:6" x14ac:dyDescent="0.25">
      <c r="F1467" s="8"/>
    </row>
    <row r="1468" spans="6:6" x14ac:dyDescent="0.25">
      <c r="F1468" s="8"/>
    </row>
    <row r="1469" spans="6:6" x14ac:dyDescent="0.25">
      <c r="F1469" s="8"/>
    </row>
    <row r="1470" spans="6:6" x14ac:dyDescent="0.25">
      <c r="F1470" s="8"/>
    </row>
    <row r="1471" spans="6:6" x14ac:dyDescent="0.25">
      <c r="F1471" s="8"/>
    </row>
    <row r="1472" spans="6:6" x14ac:dyDescent="0.25">
      <c r="F1472" s="8"/>
    </row>
    <row r="1473" spans="6:6" x14ac:dyDescent="0.25">
      <c r="F1473" s="8"/>
    </row>
    <row r="1474" spans="6:6" x14ac:dyDescent="0.25">
      <c r="F1474" s="8"/>
    </row>
    <row r="1475" spans="6:6" x14ac:dyDescent="0.25">
      <c r="F1475" s="8"/>
    </row>
    <row r="1476" spans="6:6" x14ac:dyDescent="0.25">
      <c r="F1476" s="8"/>
    </row>
    <row r="1477" spans="6:6" x14ac:dyDescent="0.25">
      <c r="F1477" s="8"/>
    </row>
    <row r="1478" spans="6:6" x14ac:dyDescent="0.25">
      <c r="F1478" s="8"/>
    </row>
    <row r="1479" spans="6:6" x14ac:dyDescent="0.25">
      <c r="F1479" s="8"/>
    </row>
    <row r="1480" spans="6:6" x14ac:dyDescent="0.25">
      <c r="F1480" s="8"/>
    </row>
    <row r="1481" spans="6:6" x14ac:dyDescent="0.25">
      <c r="F1481" s="8"/>
    </row>
    <row r="1482" spans="6:6" x14ac:dyDescent="0.25">
      <c r="F1482" s="8"/>
    </row>
    <row r="1483" spans="6:6" x14ac:dyDescent="0.25">
      <c r="F1483" s="8"/>
    </row>
    <row r="1484" spans="6:6" x14ac:dyDescent="0.25">
      <c r="F1484" s="8"/>
    </row>
    <row r="1485" spans="6:6" x14ac:dyDescent="0.25">
      <c r="F1485" s="8"/>
    </row>
    <row r="1486" spans="6:6" x14ac:dyDescent="0.25">
      <c r="F1486" s="8"/>
    </row>
    <row r="1487" spans="6:6" x14ac:dyDescent="0.25">
      <c r="F1487" s="8"/>
    </row>
    <row r="1488" spans="6:6" x14ac:dyDescent="0.25">
      <c r="F1488" s="8"/>
    </row>
    <row r="1489" spans="6:6" x14ac:dyDescent="0.25">
      <c r="F1489" s="8"/>
    </row>
    <row r="1490" spans="6:6" x14ac:dyDescent="0.25">
      <c r="F1490" s="8"/>
    </row>
    <row r="1491" spans="6:6" x14ac:dyDescent="0.25">
      <c r="F1491" s="8"/>
    </row>
    <row r="1492" spans="6:6" x14ac:dyDescent="0.25">
      <c r="F1492" s="8"/>
    </row>
    <row r="1493" spans="6:6" x14ac:dyDescent="0.25">
      <c r="F1493" s="8"/>
    </row>
    <row r="1494" spans="6:6" x14ac:dyDescent="0.25">
      <c r="F1494" s="8"/>
    </row>
    <row r="1495" spans="6:6" x14ac:dyDescent="0.25">
      <c r="F1495" s="8"/>
    </row>
    <row r="1496" spans="6:6" x14ac:dyDescent="0.25">
      <c r="F1496" s="8"/>
    </row>
    <row r="1497" spans="6:6" x14ac:dyDescent="0.25">
      <c r="F1497" s="8"/>
    </row>
    <row r="1498" spans="6:6" x14ac:dyDescent="0.25">
      <c r="F1498" s="8"/>
    </row>
    <row r="1499" spans="6:6" x14ac:dyDescent="0.25">
      <c r="F1499" s="8"/>
    </row>
    <row r="1500" spans="6:6" x14ac:dyDescent="0.25">
      <c r="F1500" s="8"/>
    </row>
    <row r="1501" spans="6:6" x14ac:dyDescent="0.25">
      <c r="F1501" s="8"/>
    </row>
    <row r="1502" spans="6:6" x14ac:dyDescent="0.25">
      <c r="F1502" s="8"/>
    </row>
    <row r="1503" spans="6:6" x14ac:dyDescent="0.25">
      <c r="F1503" s="8"/>
    </row>
    <row r="1504" spans="6:6" x14ac:dyDescent="0.25">
      <c r="F1504" s="8"/>
    </row>
    <row r="1505" spans="6:6" x14ac:dyDescent="0.25">
      <c r="F1505" s="8"/>
    </row>
    <row r="1506" spans="6:6" x14ac:dyDescent="0.25">
      <c r="F1506" s="8"/>
    </row>
    <row r="1507" spans="6:6" x14ac:dyDescent="0.25">
      <c r="F1507" s="8"/>
    </row>
    <row r="1508" spans="6:6" x14ac:dyDescent="0.25">
      <c r="F1508" s="8"/>
    </row>
    <row r="1509" spans="6:6" x14ac:dyDescent="0.25">
      <c r="F1509" s="8"/>
    </row>
    <row r="1510" spans="6:6" x14ac:dyDescent="0.25">
      <c r="F1510" s="8"/>
    </row>
    <row r="1511" spans="6:6" x14ac:dyDescent="0.25">
      <c r="F1511" s="8"/>
    </row>
    <row r="1512" spans="6:6" x14ac:dyDescent="0.25">
      <c r="F1512" s="8"/>
    </row>
    <row r="1513" spans="6:6" x14ac:dyDescent="0.25">
      <c r="F1513" s="8"/>
    </row>
    <row r="1514" spans="6:6" x14ac:dyDescent="0.25">
      <c r="F1514" s="8"/>
    </row>
    <row r="1515" spans="6:6" x14ac:dyDescent="0.25">
      <c r="F1515" s="8"/>
    </row>
    <row r="1516" spans="6:6" x14ac:dyDescent="0.25">
      <c r="F1516" s="8"/>
    </row>
    <row r="1517" spans="6:6" x14ac:dyDescent="0.25">
      <c r="F1517" s="8"/>
    </row>
    <row r="1518" spans="6:6" x14ac:dyDescent="0.25">
      <c r="F1518" s="8"/>
    </row>
    <row r="1519" spans="6:6" x14ac:dyDescent="0.25">
      <c r="F1519" s="8"/>
    </row>
    <row r="1520" spans="6:6" x14ac:dyDescent="0.25">
      <c r="F1520" s="8"/>
    </row>
    <row r="1521" spans="6:6" x14ac:dyDescent="0.25">
      <c r="F1521" s="8"/>
    </row>
    <row r="1522" spans="6:6" x14ac:dyDescent="0.25">
      <c r="F1522" s="8"/>
    </row>
    <row r="1523" spans="6:6" x14ac:dyDescent="0.25">
      <c r="F1523" s="8"/>
    </row>
    <row r="1524" spans="6:6" x14ac:dyDescent="0.25">
      <c r="F1524" s="8"/>
    </row>
    <row r="1525" spans="6:6" x14ac:dyDescent="0.25">
      <c r="F1525" s="8"/>
    </row>
    <row r="1526" spans="6:6" x14ac:dyDescent="0.25">
      <c r="F1526" s="8"/>
    </row>
    <row r="1527" spans="6:6" x14ac:dyDescent="0.25">
      <c r="F1527" s="8"/>
    </row>
    <row r="1528" spans="6:6" x14ac:dyDescent="0.25">
      <c r="F1528" s="8"/>
    </row>
    <row r="1529" spans="6:6" x14ac:dyDescent="0.25">
      <c r="F1529" s="8"/>
    </row>
    <row r="1530" spans="6:6" x14ac:dyDescent="0.25">
      <c r="F1530" s="8"/>
    </row>
    <row r="1531" spans="6:6" x14ac:dyDescent="0.25">
      <c r="F1531" s="8"/>
    </row>
    <row r="1532" spans="6:6" x14ac:dyDescent="0.25">
      <c r="F1532" s="8"/>
    </row>
    <row r="1533" spans="6:6" x14ac:dyDescent="0.25">
      <c r="F1533" s="8"/>
    </row>
    <row r="1534" spans="6:6" x14ac:dyDescent="0.25">
      <c r="F1534" s="8"/>
    </row>
    <row r="1535" spans="6:6" x14ac:dyDescent="0.25">
      <c r="F1535" s="8"/>
    </row>
    <row r="1536" spans="6:6" x14ac:dyDescent="0.25">
      <c r="F1536" s="8"/>
    </row>
    <row r="1537" spans="6:6" x14ac:dyDescent="0.25">
      <c r="F1537" s="8"/>
    </row>
    <row r="1538" spans="6:6" x14ac:dyDescent="0.25">
      <c r="F1538" s="8"/>
    </row>
    <row r="1539" spans="6:6" x14ac:dyDescent="0.25">
      <c r="F1539" s="8"/>
    </row>
    <row r="1540" spans="6:6" x14ac:dyDescent="0.25">
      <c r="F1540" s="8"/>
    </row>
    <row r="1541" spans="6:6" x14ac:dyDescent="0.25">
      <c r="F1541" s="8"/>
    </row>
    <row r="1542" spans="6:6" x14ac:dyDescent="0.25">
      <c r="F1542" s="8"/>
    </row>
    <row r="1543" spans="6:6" x14ac:dyDescent="0.25">
      <c r="F1543" s="8"/>
    </row>
    <row r="1544" spans="6:6" x14ac:dyDescent="0.25">
      <c r="F1544" s="8"/>
    </row>
    <row r="1545" spans="6:6" x14ac:dyDescent="0.25">
      <c r="F1545" s="8"/>
    </row>
    <row r="1546" spans="6:6" x14ac:dyDescent="0.25">
      <c r="F1546" s="8"/>
    </row>
    <row r="1547" spans="6:6" x14ac:dyDescent="0.25">
      <c r="F1547" s="8"/>
    </row>
    <row r="1548" spans="6:6" x14ac:dyDescent="0.25">
      <c r="F1548" s="8"/>
    </row>
    <row r="1549" spans="6:6" x14ac:dyDescent="0.25">
      <c r="F1549" s="8"/>
    </row>
    <row r="1550" spans="6:6" x14ac:dyDescent="0.25">
      <c r="F1550" s="8"/>
    </row>
    <row r="1551" spans="6:6" x14ac:dyDescent="0.25">
      <c r="F1551" s="8"/>
    </row>
    <row r="1552" spans="6:6" x14ac:dyDescent="0.25">
      <c r="F1552" s="8"/>
    </row>
    <row r="1553" spans="6:6" x14ac:dyDescent="0.25">
      <c r="F1553" s="8"/>
    </row>
    <row r="1554" spans="6:6" x14ac:dyDescent="0.25">
      <c r="F1554" s="8"/>
    </row>
    <row r="1555" spans="6:6" x14ac:dyDescent="0.25">
      <c r="F1555" s="8"/>
    </row>
    <row r="1556" spans="6:6" x14ac:dyDescent="0.25">
      <c r="F1556" s="8"/>
    </row>
    <row r="1557" spans="6:6" x14ac:dyDescent="0.25">
      <c r="F1557" s="8"/>
    </row>
    <row r="1558" spans="6:6" x14ac:dyDescent="0.25">
      <c r="F1558" s="8"/>
    </row>
    <row r="1559" spans="6:6" x14ac:dyDescent="0.25">
      <c r="F1559" s="8"/>
    </row>
    <row r="1560" spans="6:6" x14ac:dyDescent="0.25">
      <c r="F1560" s="8"/>
    </row>
    <row r="1561" spans="6:6" x14ac:dyDescent="0.25">
      <c r="F1561" s="8"/>
    </row>
    <row r="1562" spans="6:6" x14ac:dyDescent="0.25">
      <c r="F1562" s="8"/>
    </row>
    <row r="1563" spans="6:6" x14ac:dyDescent="0.25">
      <c r="F1563" s="8"/>
    </row>
    <row r="1564" spans="6:6" x14ac:dyDescent="0.25">
      <c r="F1564" s="8"/>
    </row>
    <row r="1565" spans="6:6" x14ac:dyDescent="0.25">
      <c r="F1565" s="8"/>
    </row>
    <row r="1566" spans="6:6" x14ac:dyDescent="0.25">
      <c r="F1566" s="8"/>
    </row>
    <row r="1567" spans="6:6" x14ac:dyDescent="0.25">
      <c r="F1567" s="8"/>
    </row>
    <row r="1568" spans="6:6" x14ac:dyDescent="0.25">
      <c r="F1568" s="8"/>
    </row>
    <row r="1569" spans="6:6" x14ac:dyDescent="0.25">
      <c r="F1569" s="8"/>
    </row>
    <row r="1570" spans="6:6" x14ac:dyDescent="0.25">
      <c r="F1570" s="8"/>
    </row>
    <row r="1571" spans="6:6" x14ac:dyDescent="0.25">
      <c r="F1571" s="8"/>
    </row>
    <row r="1572" spans="6:6" x14ac:dyDescent="0.25">
      <c r="F1572" s="8"/>
    </row>
    <row r="1573" spans="6:6" x14ac:dyDescent="0.25">
      <c r="F1573" s="8"/>
    </row>
    <row r="1574" spans="6:6" x14ac:dyDescent="0.25">
      <c r="F1574" s="8"/>
    </row>
    <row r="1575" spans="6:6" x14ac:dyDescent="0.25">
      <c r="F1575" s="8"/>
    </row>
    <row r="1576" spans="6:6" x14ac:dyDescent="0.25">
      <c r="F1576" s="8"/>
    </row>
    <row r="1577" spans="6:6" x14ac:dyDescent="0.25">
      <c r="F1577" s="8"/>
    </row>
    <row r="1578" spans="6:6" x14ac:dyDescent="0.25">
      <c r="F1578" s="8"/>
    </row>
    <row r="1579" spans="6:6" x14ac:dyDescent="0.25">
      <c r="F1579" s="8"/>
    </row>
    <row r="1580" spans="6:6" x14ac:dyDescent="0.25">
      <c r="F1580" s="8"/>
    </row>
    <row r="1581" spans="6:6" x14ac:dyDescent="0.25">
      <c r="F1581" s="8"/>
    </row>
    <row r="1582" spans="6:6" x14ac:dyDescent="0.25">
      <c r="F1582" s="8"/>
    </row>
    <row r="1583" spans="6:6" x14ac:dyDescent="0.25">
      <c r="F1583" s="8"/>
    </row>
    <row r="1584" spans="6:6" x14ac:dyDescent="0.25">
      <c r="F1584" s="8"/>
    </row>
    <row r="1585" spans="6:6" x14ac:dyDescent="0.25">
      <c r="F1585" s="8"/>
    </row>
    <row r="1586" spans="6:6" x14ac:dyDescent="0.25">
      <c r="F1586" s="8"/>
    </row>
    <row r="1587" spans="6:6" x14ac:dyDescent="0.25">
      <c r="F1587" s="8"/>
    </row>
    <row r="1588" spans="6:6" x14ac:dyDescent="0.25">
      <c r="F1588" s="8"/>
    </row>
    <row r="1589" spans="6:6" x14ac:dyDescent="0.25">
      <c r="F1589" s="8"/>
    </row>
    <row r="1590" spans="6:6" x14ac:dyDescent="0.25">
      <c r="F1590" s="8"/>
    </row>
    <row r="1591" spans="6:6" x14ac:dyDescent="0.25">
      <c r="F1591" s="8"/>
    </row>
    <row r="1592" spans="6:6" x14ac:dyDescent="0.25">
      <c r="F1592" s="8"/>
    </row>
    <row r="1593" spans="6:6" x14ac:dyDescent="0.25">
      <c r="F1593" s="8"/>
    </row>
    <row r="1594" spans="6:6" x14ac:dyDescent="0.25">
      <c r="F1594" s="8"/>
    </row>
    <row r="1595" spans="6:6" x14ac:dyDescent="0.25">
      <c r="F1595" s="8"/>
    </row>
    <row r="1596" spans="6:6" x14ac:dyDescent="0.25">
      <c r="F1596" s="8"/>
    </row>
    <row r="1597" spans="6:6" x14ac:dyDescent="0.25">
      <c r="F1597" s="8"/>
    </row>
    <row r="1598" spans="6:6" x14ac:dyDescent="0.25">
      <c r="F1598" s="8"/>
    </row>
    <row r="1599" spans="6:6" x14ac:dyDescent="0.25">
      <c r="F1599" s="8"/>
    </row>
    <row r="1600" spans="6:6" x14ac:dyDescent="0.25">
      <c r="F1600" s="8"/>
    </row>
    <row r="1601" spans="6:6" x14ac:dyDescent="0.25">
      <c r="F1601" s="8"/>
    </row>
    <row r="1602" spans="6:6" x14ac:dyDescent="0.25">
      <c r="F1602" s="8"/>
    </row>
    <row r="1603" spans="6:6" x14ac:dyDescent="0.25">
      <c r="F1603" s="8"/>
    </row>
    <row r="1604" spans="6:6" x14ac:dyDescent="0.25">
      <c r="F1604" s="8"/>
    </row>
    <row r="1605" spans="6:6" x14ac:dyDescent="0.25">
      <c r="F1605" s="8"/>
    </row>
    <row r="1606" spans="6:6" x14ac:dyDescent="0.25">
      <c r="F1606" s="8"/>
    </row>
    <row r="1607" spans="6:6" x14ac:dyDescent="0.25">
      <c r="F1607" s="8"/>
    </row>
    <row r="1608" spans="6:6" x14ac:dyDescent="0.25">
      <c r="F1608" s="8"/>
    </row>
    <row r="1609" spans="6:6" x14ac:dyDescent="0.25">
      <c r="F1609" s="8"/>
    </row>
    <row r="1610" spans="6:6" x14ac:dyDescent="0.25">
      <c r="F1610" s="8"/>
    </row>
    <row r="1611" spans="6:6" x14ac:dyDescent="0.25">
      <c r="F1611" s="8"/>
    </row>
    <row r="1612" spans="6:6" x14ac:dyDescent="0.25">
      <c r="F1612" s="8"/>
    </row>
    <row r="1613" spans="6:6" x14ac:dyDescent="0.25">
      <c r="F1613" s="8"/>
    </row>
    <row r="1614" spans="6:6" x14ac:dyDescent="0.25">
      <c r="F1614" s="8"/>
    </row>
    <row r="1615" spans="6:6" x14ac:dyDescent="0.25">
      <c r="F1615" s="8"/>
    </row>
    <row r="1616" spans="6:6" x14ac:dyDescent="0.25">
      <c r="F1616" s="8"/>
    </row>
    <row r="1617" spans="6:6" x14ac:dyDescent="0.25">
      <c r="F1617" s="8"/>
    </row>
    <row r="1618" spans="6:6" x14ac:dyDescent="0.25">
      <c r="F1618" s="8"/>
    </row>
    <row r="1619" spans="6:6" x14ac:dyDescent="0.25">
      <c r="F1619" s="8"/>
    </row>
    <row r="1620" spans="6:6" x14ac:dyDescent="0.25">
      <c r="F1620" s="8"/>
    </row>
    <row r="1621" spans="6:6" x14ac:dyDescent="0.25">
      <c r="F1621" s="8"/>
    </row>
    <row r="1622" spans="6:6" x14ac:dyDescent="0.25">
      <c r="F1622" s="8"/>
    </row>
    <row r="1623" spans="6:6" x14ac:dyDescent="0.25">
      <c r="F1623" s="8"/>
    </row>
    <row r="1624" spans="6:6" x14ac:dyDescent="0.25">
      <c r="F1624" s="8"/>
    </row>
    <row r="1625" spans="6:6" x14ac:dyDescent="0.25">
      <c r="F1625" s="8"/>
    </row>
    <row r="1626" spans="6:6" x14ac:dyDescent="0.25">
      <c r="F1626" s="8"/>
    </row>
    <row r="1627" spans="6:6" x14ac:dyDescent="0.25">
      <c r="F1627" s="8"/>
    </row>
    <row r="1628" spans="6:6" x14ac:dyDescent="0.25">
      <c r="F1628" s="8"/>
    </row>
    <row r="1629" spans="6:6" x14ac:dyDescent="0.25">
      <c r="F1629" s="8"/>
    </row>
    <row r="1630" spans="6:6" x14ac:dyDescent="0.25">
      <c r="F1630" s="8"/>
    </row>
    <row r="1631" spans="6:6" x14ac:dyDescent="0.25">
      <c r="F1631" s="8"/>
    </row>
    <row r="1632" spans="6:6" x14ac:dyDescent="0.25">
      <c r="F1632" s="8"/>
    </row>
    <row r="1633" spans="6:6" x14ac:dyDescent="0.25">
      <c r="F1633" s="8"/>
    </row>
    <row r="1634" spans="6:6" x14ac:dyDescent="0.25">
      <c r="F1634" s="8"/>
    </row>
    <row r="1635" spans="6:6" x14ac:dyDescent="0.25">
      <c r="F1635" s="8"/>
    </row>
    <row r="1636" spans="6:6" x14ac:dyDescent="0.25">
      <c r="F1636" s="8"/>
    </row>
    <row r="1637" spans="6:6" x14ac:dyDescent="0.25">
      <c r="F1637" s="8"/>
    </row>
    <row r="1638" spans="6:6" x14ac:dyDescent="0.25">
      <c r="F1638" s="8"/>
    </row>
    <row r="1639" spans="6:6" x14ac:dyDescent="0.25">
      <c r="F1639" s="8"/>
    </row>
    <row r="1640" spans="6:6" x14ac:dyDescent="0.25">
      <c r="F1640" s="8"/>
    </row>
    <row r="1641" spans="6:6" x14ac:dyDescent="0.25">
      <c r="F1641" s="8"/>
    </row>
    <row r="1642" spans="6:6" x14ac:dyDescent="0.25">
      <c r="F1642" s="8"/>
    </row>
    <row r="1643" spans="6:6" x14ac:dyDescent="0.25">
      <c r="F1643" s="8"/>
    </row>
    <row r="1644" spans="6:6" x14ac:dyDescent="0.25">
      <c r="F1644" s="8"/>
    </row>
    <row r="1645" spans="6:6" x14ac:dyDescent="0.25">
      <c r="F1645" s="8"/>
    </row>
    <row r="1646" spans="6:6" x14ac:dyDescent="0.25">
      <c r="F1646" s="8"/>
    </row>
    <row r="1647" spans="6:6" x14ac:dyDescent="0.25">
      <c r="F1647" s="8"/>
    </row>
    <row r="1648" spans="6:6" x14ac:dyDescent="0.25">
      <c r="F1648" s="8"/>
    </row>
    <row r="1649" spans="6:6" x14ac:dyDescent="0.25">
      <c r="F1649" s="8"/>
    </row>
    <row r="1650" spans="6:6" x14ac:dyDescent="0.25">
      <c r="F1650" s="8"/>
    </row>
    <row r="1651" spans="6:6" x14ac:dyDescent="0.25">
      <c r="F1651" s="8"/>
    </row>
    <row r="1652" spans="6:6" x14ac:dyDescent="0.25">
      <c r="F1652" s="8"/>
    </row>
    <row r="1653" spans="6:6" x14ac:dyDescent="0.25">
      <c r="F1653" s="8"/>
    </row>
    <row r="1654" spans="6:6" x14ac:dyDescent="0.25">
      <c r="F1654" s="8"/>
    </row>
    <row r="1655" spans="6:6" x14ac:dyDescent="0.25">
      <c r="F1655" s="8"/>
    </row>
    <row r="1656" spans="6:6" x14ac:dyDescent="0.25">
      <c r="F1656" s="8"/>
    </row>
    <row r="1657" spans="6:6" x14ac:dyDescent="0.25">
      <c r="F1657" s="8"/>
    </row>
    <row r="1658" spans="6:6" x14ac:dyDescent="0.25">
      <c r="F1658" s="8"/>
    </row>
    <row r="1659" spans="6:6" x14ac:dyDescent="0.25">
      <c r="F1659" s="8"/>
    </row>
    <row r="1660" spans="6:6" x14ac:dyDescent="0.25">
      <c r="F1660" s="8"/>
    </row>
    <row r="1661" spans="6:6" x14ac:dyDescent="0.25">
      <c r="F1661" s="8"/>
    </row>
    <row r="1662" spans="6:6" x14ac:dyDescent="0.25">
      <c r="F1662" s="8"/>
    </row>
    <row r="1663" spans="6:6" x14ac:dyDescent="0.25">
      <c r="F1663" s="8"/>
    </row>
    <row r="1664" spans="6:6" x14ac:dyDescent="0.25">
      <c r="F1664" s="8"/>
    </row>
    <row r="1665" spans="6:6" x14ac:dyDescent="0.25">
      <c r="F1665" s="8"/>
    </row>
    <row r="1666" spans="6:6" x14ac:dyDescent="0.25">
      <c r="F1666" s="8"/>
    </row>
    <row r="1667" spans="6:6" x14ac:dyDescent="0.25">
      <c r="F1667" s="8"/>
    </row>
    <row r="1668" spans="6:6" x14ac:dyDescent="0.25">
      <c r="F1668" s="8"/>
    </row>
    <row r="1669" spans="6:6" x14ac:dyDescent="0.25">
      <c r="F1669" s="8"/>
    </row>
    <row r="1670" spans="6:6" x14ac:dyDescent="0.25">
      <c r="F1670" s="8"/>
    </row>
    <row r="1671" spans="6:6" x14ac:dyDescent="0.25">
      <c r="F1671" s="8"/>
    </row>
    <row r="1672" spans="6:6" x14ac:dyDescent="0.25">
      <c r="F1672" s="8"/>
    </row>
    <row r="1673" spans="6:6" x14ac:dyDescent="0.25">
      <c r="F1673" s="8"/>
    </row>
    <row r="1674" spans="6:6" x14ac:dyDescent="0.25">
      <c r="F1674" s="8"/>
    </row>
    <row r="1675" spans="6:6" x14ac:dyDescent="0.25">
      <c r="F1675" s="8"/>
    </row>
    <row r="1676" spans="6:6" x14ac:dyDescent="0.25">
      <c r="F1676" s="8"/>
    </row>
    <row r="1677" spans="6:6" x14ac:dyDescent="0.25">
      <c r="F1677" s="8"/>
    </row>
    <row r="1678" spans="6:6" x14ac:dyDescent="0.25">
      <c r="F1678" s="8"/>
    </row>
    <row r="1679" spans="6:6" x14ac:dyDescent="0.25">
      <c r="F1679" s="8"/>
    </row>
    <row r="1680" spans="6:6" x14ac:dyDescent="0.25">
      <c r="F1680" s="8"/>
    </row>
    <row r="1681" spans="6:6" x14ac:dyDescent="0.25">
      <c r="F1681" s="8"/>
    </row>
    <row r="1682" spans="6:6" x14ac:dyDescent="0.25">
      <c r="F1682" s="8"/>
    </row>
    <row r="1683" spans="6:6" x14ac:dyDescent="0.25">
      <c r="F1683" s="8"/>
    </row>
    <row r="1684" spans="6:6" x14ac:dyDescent="0.25">
      <c r="F1684" s="8"/>
    </row>
    <row r="1685" spans="6:6" x14ac:dyDescent="0.25">
      <c r="F1685" s="8"/>
    </row>
    <row r="1686" spans="6:6" x14ac:dyDescent="0.25">
      <c r="F1686" s="8"/>
    </row>
    <row r="1687" spans="6:6" x14ac:dyDescent="0.25">
      <c r="F1687" s="8"/>
    </row>
    <row r="1688" spans="6:6" x14ac:dyDescent="0.25">
      <c r="F1688" s="8"/>
    </row>
    <row r="1689" spans="6:6" x14ac:dyDescent="0.25">
      <c r="F1689" s="8"/>
    </row>
    <row r="1690" spans="6:6" x14ac:dyDescent="0.25">
      <c r="F1690" s="8"/>
    </row>
    <row r="1691" spans="6:6" x14ac:dyDescent="0.25">
      <c r="F1691" s="8"/>
    </row>
    <row r="1692" spans="6:6" x14ac:dyDescent="0.25">
      <c r="F1692" s="8"/>
    </row>
    <row r="1693" spans="6:6" x14ac:dyDescent="0.25">
      <c r="F1693" s="8"/>
    </row>
    <row r="1694" spans="6:6" x14ac:dyDescent="0.25">
      <c r="F1694" s="8"/>
    </row>
    <row r="1695" spans="6:6" x14ac:dyDescent="0.25">
      <c r="F1695" s="8"/>
    </row>
    <row r="1696" spans="6:6" x14ac:dyDescent="0.25">
      <c r="F1696" s="8"/>
    </row>
    <row r="1697" spans="6:6" x14ac:dyDescent="0.25">
      <c r="F1697" s="8"/>
    </row>
    <row r="1698" spans="6:6" x14ac:dyDescent="0.25">
      <c r="F1698" s="8"/>
    </row>
    <row r="1699" spans="6:6" x14ac:dyDescent="0.25">
      <c r="F1699" s="8"/>
    </row>
    <row r="1700" spans="6:6" x14ac:dyDescent="0.25">
      <c r="F1700" s="8"/>
    </row>
    <row r="1701" spans="6:6" x14ac:dyDescent="0.25">
      <c r="F1701" s="8"/>
    </row>
    <row r="1702" spans="6:6" x14ac:dyDescent="0.25">
      <c r="F1702" s="8"/>
    </row>
    <row r="1703" spans="6:6" x14ac:dyDescent="0.25">
      <c r="F1703" s="8"/>
    </row>
    <row r="1704" spans="6:6" x14ac:dyDescent="0.25">
      <c r="F1704" s="8"/>
    </row>
    <row r="1705" spans="6:6" x14ac:dyDescent="0.25">
      <c r="F1705" s="8"/>
    </row>
    <row r="1706" spans="6:6" x14ac:dyDescent="0.25">
      <c r="F1706" s="8"/>
    </row>
    <row r="1707" spans="6:6" x14ac:dyDescent="0.25">
      <c r="F1707" s="8"/>
    </row>
    <row r="1708" spans="6:6" x14ac:dyDescent="0.25">
      <c r="F1708" s="8"/>
    </row>
    <row r="1709" spans="6:6" x14ac:dyDescent="0.25">
      <c r="F1709" s="8"/>
    </row>
    <row r="1710" spans="6:6" x14ac:dyDescent="0.25">
      <c r="F1710" s="8"/>
    </row>
    <row r="1711" spans="6:6" x14ac:dyDescent="0.25">
      <c r="F1711" s="8"/>
    </row>
    <row r="1712" spans="6:6" x14ac:dyDescent="0.25">
      <c r="F1712" s="8"/>
    </row>
    <row r="1713" spans="6:6" x14ac:dyDescent="0.25">
      <c r="F1713" s="8"/>
    </row>
    <row r="1714" spans="6:6" x14ac:dyDescent="0.25">
      <c r="F1714" s="8"/>
    </row>
    <row r="1715" spans="6:6" x14ac:dyDescent="0.25">
      <c r="F1715" s="8"/>
    </row>
    <row r="1716" spans="6:6" x14ac:dyDescent="0.25">
      <c r="F1716" s="8"/>
    </row>
    <row r="1717" spans="6:6" x14ac:dyDescent="0.25">
      <c r="F1717" s="8"/>
    </row>
    <row r="1718" spans="6:6" x14ac:dyDescent="0.25">
      <c r="F1718" s="8"/>
    </row>
    <row r="1719" spans="6:6" x14ac:dyDescent="0.25">
      <c r="F1719" s="8"/>
    </row>
    <row r="1720" spans="6:6" x14ac:dyDescent="0.25">
      <c r="F1720" s="8"/>
    </row>
    <row r="1721" spans="6:6" x14ac:dyDescent="0.25">
      <c r="F1721" s="8"/>
    </row>
    <row r="1722" spans="6:6" x14ac:dyDescent="0.25">
      <c r="F1722" s="8"/>
    </row>
    <row r="1723" spans="6:6" x14ac:dyDescent="0.25">
      <c r="F1723" s="8"/>
    </row>
    <row r="1724" spans="6:6" x14ac:dyDescent="0.25">
      <c r="F1724" s="8"/>
    </row>
    <row r="1725" spans="6:6" x14ac:dyDescent="0.25">
      <c r="F1725" s="8"/>
    </row>
    <row r="1726" spans="6:6" x14ac:dyDescent="0.25">
      <c r="F1726" s="8"/>
    </row>
    <row r="1727" spans="6:6" x14ac:dyDescent="0.25">
      <c r="F1727" s="8"/>
    </row>
    <row r="1728" spans="6:6" x14ac:dyDescent="0.25">
      <c r="F1728" s="8"/>
    </row>
    <row r="1729" spans="6:6" x14ac:dyDescent="0.25">
      <c r="F1729" s="8"/>
    </row>
    <row r="1730" spans="6:6" x14ac:dyDescent="0.25">
      <c r="F1730" s="8"/>
    </row>
    <row r="1731" spans="6:6" x14ac:dyDescent="0.25">
      <c r="F1731" s="8"/>
    </row>
    <row r="1732" spans="6:6" x14ac:dyDescent="0.25">
      <c r="F1732" s="8"/>
    </row>
    <row r="1733" spans="6:6" x14ac:dyDescent="0.25">
      <c r="F1733" s="8"/>
    </row>
    <row r="1734" spans="6:6" x14ac:dyDescent="0.25">
      <c r="F1734" s="8"/>
    </row>
    <row r="1735" spans="6:6" x14ac:dyDescent="0.25">
      <c r="F1735" s="8"/>
    </row>
    <row r="1736" spans="6:6" x14ac:dyDescent="0.25">
      <c r="F1736" s="8"/>
    </row>
    <row r="1737" spans="6:6" x14ac:dyDescent="0.25">
      <c r="F1737" s="8"/>
    </row>
    <row r="1738" spans="6:6" x14ac:dyDescent="0.25">
      <c r="F1738" s="8"/>
    </row>
    <row r="1739" spans="6:6" x14ac:dyDescent="0.25">
      <c r="F1739" s="8"/>
    </row>
    <row r="1740" spans="6:6" x14ac:dyDescent="0.25">
      <c r="F1740" s="8"/>
    </row>
    <row r="1741" spans="6:6" x14ac:dyDescent="0.25">
      <c r="F1741" s="8"/>
    </row>
    <row r="1742" spans="6:6" x14ac:dyDescent="0.25">
      <c r="F1742" s="8"/>
    </row>
    <row r="1743" spans="6:6" x14ac:dyDescent="0.25">
      <c r="F1743" s="8"/>
    </row>
    <row r="1744" spans="6:6" x14ac:dyDescent="0.25">
      <c r="F1744" s="8"/>
    </row>
    <row r="1745" spans="6:6" x14ac:dyDescent="0.25">
      <c r="F1745" s="8"/>
    </row>
    <row r="1746" spans="6:6" x14ac:dyDescent="0.25">
      <c r="F1746" s="8"/>
    </row>
    <row r="1747" spans="6:6" x14ac:dyDescent="0.25">
      <c r="F1747" s="8"/>
    </row>
    <row r="1748" spans="6:6" x14ac:dyDescent="0.25">
      <c r="F1748" s="8"/>
    </row>
    <row r="1749" spans="6:6" x14ac:dyDescent="0.25">
      <c r="F1749" s="8"/>
    </row>
    <row r="1750" spans="6:6" x14ac:dyDescent="0.25">
      <c r="F1750" s="8"/>
    </row>
    <row r="1751" spans="6:6" x14ac:dyDescent="0.25">
      <c r="F1751" s="8"/>
    </row>
    <row r="1752" spans="6:6" x14ac:dyDescent="0.25">
      <c r="F1752" s="8"/>
    </row>
    <row r="1753" spans="6:6" x14ac:dyDescent="0.25">
      <c r="F1753" s="8"/>
    </row>
    <row r="1754" spans="6:6" x14ac:dyDescent="0.25">
      <c r="F1754" s="8"/>
    </row>
    <row r="1755" spans="6:6" x14ac:dyDescent="0.25">
      <c r="F1755" s="8"/>
    </row>
    <row r="1756" spans="6:6" x14ac:dyDescent="0.25">
      <c r="F1756" s="8"/>
    </row>
    <row r="1757" spans="6:6" x14ac:dyDescent="0.25">
      <c r="F1757" s="8"/>
    </row>
    <row r="1758" spans="6:6" x14ac:dyDescent="0.25">
      <c r="F1758" s="8"/>
    </row>
    <row r="1759" spans="6:6" x14ac:dyDescent="0.25">
      <c r="F1759" s="8"/>
    </row>
    <row r="1760" spans="6:6" x14ac:dyDescent="0.25">
      <c r="F1760" s="8"/>
    </row>
    <row r="1761" spans="6:6" x14ac:dyDescent="0.25">
      <c r="F1761" s="8"/>
    </row>
    <row r="1762" spans="6:6" x14ac:dyDescent="0.25">
      <c r="F1762" s="8"/>
    </row>
    <row r="1763" spans="6:6" x14ac:dyDescent="0.25">
      <c r="F1763" s="8"/>
    </row>
    <row r="1764" spans="6:6" x14ac:dyDescent="0.25">
      <c r="F1764" s="8"/>
    </row>
    <row r="1765" spans="6:6" x14ac:dyDescent="0.25">
      <c r="F1765" s="8"/>
    </row>
    <row r="1766" spans="6:6" x14ac:dyDescent="0.25">
      <c r="F1766" s="8"/>
    </row>
    <row r="1767" spans="6:6" x14ac:dyDescent="0.25">
      <c r="F1767" s="8"/>
    </row>
    <row r="1768" spans="6:6" x14ac:dyDescent="0.25">
      <c r="F1768" s="8"/>
    </row>
    <row r="1769" spans="6:6" x14ac:dyDescent="0.25">
      <c r="F1769" s="8"/>
    </row>
    <row r="1770" spans="6:6" x14ac:dyDescent="0.25">
      <c r="F1770" s="8"/>
    </row>
    <row r="1771" spans="6:6" x14ac:dyDescent="0.25">
      <c r="F1771" s="8"/>
    </row>
    <row r="1772" spans="6:6" x14ac:dyDescent="0.25">
      <c r="F1772" s="8"/>
    </row>
    <row r="1773" spans="6:6" x14ac:dyDescent="0.25">
      <c r="F1773" s="8"/>
    </row>
    <row r="1774" spans="6:6" x14ac:dyDescent="0.25">
      <c r="F1774" s="8"/>
    </row>
    <row r="1775" spans="6:6" x14ac:dyDescent="0.25">
      <c r="F1775" s="8"/>
    </row>
    <row r="1776" spans="6:6" x14ac:dyDescent="0.25">
      <c r="F1776" s="8"/>
    </row>
    <row r="1777" spans="6:6" x14ac:dyDescent="0.25">
      <c r="F1777" s="8"/>
    </row>
    <row r="1778" spans="6:6" x14ac:dyDescent="0.25">
      <c r="F1778" s="8"/>
    </row>
    <row r="1779" spans="6:6" x14ac:dyDescent="0.25">
      <c r="F1779" s="8"/>
    </row>
    <row r="1780" spans="6:6" x14ac:dyDescent="0.25">
      <c r="F1780" s="8"/>
    </row>
    <row r="1781" spans="6:6" x14ac:dyDescent="0.25">
      <c r="F1781" s="8"/>
    </row>
    <row r="1782" spans="6:6" x14ac:dyDescent="0.25">
      <c r="F1782" s="8"/>
    </row>
    <row r="1783" spans="6:6" x14ac:dyDescent="0.25">
      <c r="F1783" s="8"/>
    </row>
    <row r="1784" spans="6:6" x14ac:dyDescent="0.25">
      <c r="F1784" s="8"/>
    </row>
    <row r="1785" spans="6:6" x14ac:dyDescent="0.25">
      <c r="F1785" s="8"/>
    </row>
    <row r="1786" spans="6:6" x14ac:dyDescent="0.25">
      <c r="F1786" s="8"/>
    </row>
    <row r="1787" spans="6:6" x14ac:dyDescent="0.25">
      <c r="F1787" s="8"/>
    </row>
    <row r="1788" spans="6:6" x14ac:dyDescent="0.25">
      <c r="F1788" s="8"/>
    </row>
    <row r="1789" spans="6:6" x14ac:dyDescent="0.25">
      <c r="F1789" s="8"/>
    </row>
    <row r="1790" spans="6:6" x14ac:dyDescent="0.25">
      <c r="F1790" s="8"/>
    </row>
    <row r="1791" spans="6:6" x14ac:dyDescent="0.25">
      <c r="F1791" s="8"/>
    </row>
    <row r="1792" spans="6:6" x14ac:dyDescent="0.25">
      <c r="F1792" s="8"/>
    </row>
    <row r="1793" spans="6:6" x14ac:dyDescent="0.25">
      <c r="F1793" s="8"/>
    </row>
    <row r="1794" spans="6:6" x14ac:dyDescent="0.25">
      <c r="F1794" s="8"/>
    </row>
    <row r="1795" spans="6:6" x14ac:dyDescent="0.25">
      <c r="F1795" s="8"/>
    </row>
    <row r="1796" spans="6:6" x14ac:dyDescent="0.25">
      <c r="F1796" s="8"/>
    </row>
    <row r="1797" spans="6:6" x14ac:dyDescent="0.25">
      <c r="F1797" s="8"/>
    </row>
    <row r="1798" spans="6:6" x14ac:dyDescent="0.25">
      <c r="F1798" s="8"/>
    </row>
    <row r="1799" spans="6:6" x14ac:dyDescent="0.25">
      <c r="F1799" s="8"/>
    </row>
    <row r="1800" spans="6:6" x14ac:dyDescent="0.25">
      <c r="F1800" s="8"/>
    </row>
    <row r="1801" spans="6:6" x14ac:dyDescent="0.25">
      <c r="F1801" s="8"/>
    </row>
    <row r="1802" spans="6:6" x14ac:dyDescent="0.25">
      <c r="F1802" s="8"/>
    </row>
    <row r="1803" spans="6:6" x14ac:dyDescent="0.25">
      <c r="F1803" s="8"/>
    </row>
    <row r="1804" spans="6:6" x14ac:dyDescent="0.25">
      <c r="F1804" s="8"/>
    </row>
    <row r="1805" spans="6:6" x14ac:dyDescent="0.25">
      <c r="F1805" s="8"/>
    </row>
    <row r="1806" spans="6:6" x14ac:dyDescent="0.25">
      <c r="F1806" s="8"/>
    </row>
    <row r="1807" spans="6:6" x14ac:dyDescent="0.25">
      <c r="F1807" s="8"/>
    </row>
    <row r="1808" spans="6:6" x14ac:dyDescent="0.25">
      <c r="F1808" s="8"/>
    </row>
    <row r="1809" spans="6:6" x14ac:dyDescent="0.25">
      <c r="F1809" s="8"/>
    </row>
    <row r="1810" spans="6:6" x14ac:dyDescent="0.25">
      <c r="F1810" s="8"/>
    </row>
    <row r="1811" spans="6:6" x14ac:dyDescent="0.25">
      <c r="F1811" s="8"/>
    </row>
    <row r="1812" spans="6:6" x14ac:dyDescent="0.25">
      <c r="F1812" s="8"/>
    </row>
    <row r="1813" spans="6:6" x14ac:dyDescent="0.25">
      <c r="F1813" s="8"/>
    </row>
    <row r="1814" spans="6:6" x14ac:dyDescent="0.25">
      <c r="F1814" s="8"/>
    </row>
    <row r="1815" spans="6:6" x14ac:dyDescent="0.25">
      <c r="F1815" s="8"/>
    </row>
    <row r="1816" spans="6:6" x14ac:dyDescent="0.25">
      <c r="F1816" s="8"/>
    </row>
    <row r="1817" spans="6:6" x14ac:dyDescent="0.25">
      <c r="F1817" s="8"/>
    </row>
    <row r="1818" spans="6:6" x14ac:dyDescent="0.25">
      <c r="F1818" s="8"/>
    </row>
    <row r="1819" spans="6:6" x14ac:dyDescent="0.25">
      <c r="F1819" s="8"/>
    </row>
    <row r="1820" spans="6:6" x14ac:dyDescent="0.25">
      <c r="F1820" s="8"/>
    </row>
    <row r="1821" spans="6:6" x14ac:dyDescent="0.25">
      <c r="F1821" s="8"/>
    </row>
    <row r="1822" spans="6:6" x14ac:dyDescent="0.25">
      <c r="F1822" s="8"/>
    </row>
    <row r="1823" spans="6:6" x14ac:dyDescent="0.25">
      <c r="F1823" s="8"/>
    </row>
    <row r="1824" spans="6:6" x14ac:dyDescent="0.25">
      <c r="F1824" s="8"/>
    </row>
    <row r="1825" spans="6:6" x14ac:dyDescent="0.25">
      <c r="F1825" s="8"/>
    </row>
    <row r="1826" spans="6:6" x14ac:dyDescent="0.25">
      <c r="F1826" s="8"/>
    </row>
    <row r="1827" spans="6:6" x14ac:dyDescent="0.25">
      <c r="F1827" s="8"/>
    </row>
    <row r="1828" spans="6:6" x14ac:dyDescent="0.25">
      <c r="F1828" s="8"/>
    </row>
    <row r="1829" spans="6:6" x14ac:dyDescent="0.25">
      <c r="F1829" s="8"/>
    </row>
    <row r="1830" spans="6:6" x14ac:dyDescent="0.25">
      <c r="F1830" s="8"/>
    </row>
    <row r="1831" spans="6:6" x14ac:dyDescent="0.25">
      <c r="F1831" s="8"/>
    </row>
    <row r="1832" spans="6:6" x14ac:dyDescent="0.25">
      <c r="F1832" s="8"/>
    </row>
    <row r="1833" spans="6:6" x14ac:dyDescent="0.25">
      <c r="F1833" s="8"/>
    </row>
    <row r="1834" spans="6:6" x14ac:dyDescent="0.25">
      <c r="F1834" s="8"/>
    </row>
    <row r="1835" spans="6:6" x14ac:dyDescent="0.25">
      <c r="F1835" s="8"/>
    </row>
    <row r="1836" spans="6:6" x14ac:dyDescent="0.25">
      <c r="F1836" s="8"/>
    </row>
    <row r="1837" spans="6:6" x14ac:dyDescent="0.25">
      <c r="F1837" s="8"/>
    </row>
    <row r="1838" spans="6:6" x14ac:dyDescent="0.25">
      <c r="F1838" s="8"/>
    </row>
    <row r="1839" spans="6:6" x14ac:dyDescent="0.25">
      <c r="F1839" s="8"/>
    </row>
    <row r="1840" spans="6:6" x14ac:dyDescent="0.25">
      <c r="F1840" s="8"/>
    </row>
    <row r="1841" spans="6:6" x14ac:dyDescent="0.25">
      <c r="F1841" s="8"/>
    </row>
    <row r="1842" spans="6:6" x14ac:dyDescent="0.25">
      <c r="F1842" s="8"/>
    </row>
    <row r="1843" spans="6:6" x14ac:dyDescent="0.25">
      <c r="F1843" s="8"/>
    </row>
    <row r="1844" spans="6:6" x14ac:dyDescent="0.25">
      <c r="F1844" s="8"/>
    </row>
    <row r="1845" spans="6:6" x14ac:dyDescent="0.25">
      <c r="F1845" s="8"/>
    </row>
    <row r="1846" spans="6:6" x14ac:dyDescent="0.25">
      <c r="F1846" s="8"/>
    </row>
    <row r="1847" spans="6:6" x14ac:dyDescent="0.25">
      <c r="F1847" s="8"/>
    </row>
    <row r="1848" spans="6:6" x14ac:dyDescent="0.25">
      <c r="F1848" s="8"/>
    </row>
    <row r="1849" spans="6:6" x14ac:dyDescent="0.25">
      <c r="F1849" s="8"/>
    </row>
    <row r="1850" spans="6:6" x14ac:dyDescent="0.25">
      <c r="F1850" s="8"/>
    </row>
    <row r="1851" spans="6:6" x14ac:dyDescent="0.25">
      <c r="F1851" s="8"/>
    </row>
    <row r="1852" spans="6:6" x14ac:dyDescent="0.25">
      <c r="F1852" s="8"/>
    </row>
    <row r="1853" spans="6:6" x14ac:dyDescent="0.25">
      <c r="F1853" s="8"/>
    </row>
    <row r="1854" spans="6:6" x14ac:dyDescent="0.25">
      <c r="F1854" s="8"/>
    </row>
    <row r="1855" spans="6:6" x14ac:dyDescent="0.25">
      <c r="F1855" s="8"/>
    </row>
    <row r="1856" spans="6:6" x14ac:dyDescent="0.25">
      <c r="F1856" s="8"/>
    </row>
    <row r="1857" spans="6:6" x14ac:dyDescent="0.25">
      <c r="F1857" s="8"/>
    </row>
    <row r="1858" spans="6:6" x14ac:dyDescent="0.25">
      <c r="F1858" s="8"/>
    </row>
    <row r="1859" spans="6:6" x14ac:dyDescent="0.25">
      <c r="F1859" s="8"/>
    </row>
    <row r="1860" spans="6:6" x14ac:dyDescent="0.25">
      <c r="F1860" s="8"/>
    </row>
    <row r="1861" spans="6:6" x14ac:dyDescent="0.25">
      <c r="F1861" s="8"/>
    </row>
    <row r="1862" spans="6:6" x14ac:dyDescent="0.25">
      <c r="F1862" s="8"/>
    </row>
    <row r="1863" spans="6:6" x14ac:dyDescent="0.25">
      <c r="F1863" s="8"/>
    </row>
    <row r="1864" spans="6:6" x14ac:dyDescent="0.25">
      <c r="F1864" s="8"/>
    </row>
    <row r="1865" spans="6:6" x14ac:dyDescent="0.25">
      <c r="F1865" s="8"/>
    </row>
    <row r="1866" spans="6:6" x14ac:dyDescent="0.25">
      <c r="F1866" s="8"/>
    </row>
    <row r="1867" spans="6:6" x14ac:dyDescent="0.25">
      <c r="F1867" s="8"/>
    </row>
    <row r="1868" spans="6:6" x14ac:dyDescent="0.25">
      <c r="F1868" s="8"/>
    </row>
    <row r="1869" spans="6:6" x14ac:dyDescent="0.25">
      <c r="F1869" s="8"/>
    </row>
    <row r="1870" spans="6:6" x14ac:dyDescent="0.25">
      <c r="F1870" s="8"/>
    </row>
    <row r="1871" spans="6:6" x14ac:dyDescent="0.25">
      <c r="F1871" s="8"/>
    </row>
    <row r="1872" spans="6:6" x14ac:dyDescent="0.25">
      <c r="F1872" s="8"/>
    </row>
    <row r="1873" spans="6:6" x14ac:dyDescent="0.25">
      <c r="F1873" s="8"/>
    </row>
    <row r="1874" spans="6:6" x14ac:dyDescent="0.25">
      <c r="F1874" s="8"/>
    </row>
    <row r="1875" spans="6:6" x14ac:dyDescent="0.25">
      <c r="F1875" s="8"/>
    </row>
    <row r="1876" spans="6:6" x14ac:dyDescent="0.25">
      <c r="F1876" s="8"/>
    </row>
    <row r="1877" spans="6:6" x14ac:dyDescent="0.25">
      <c r="F1877" s="8"/>
    </row>
    <row r="1878" spans="6:6" x14ac:dyDescent="0.25">
      <c r="F1878" s="8"/>
    </row>
    <row r="1879" spans="6:6" x14ac:dyDescent="0.25">
      <c r="F1879" s="8"/>
    </row>
    <row r="1880" spans="6:6" x14ac:dyDescent="0.25">
      <c r="F1880" s="8"/>
    </row>
    <row r="1881" spans="6:6" x14ac:dyDescent="0.25">
      <c r="F1881" s="8"/>
    </row>
    <row r="1882" spans="6:6" x14ac:dyDescent="0.25">
      <c r="F1882" s="8"/>
    </row>
    <row r="1883" spans="6:6" x14ac:dyDescent="0.25">
      <c r="F1883" s="8"/>
    </row>
    <row r="1884" spans="6:6" x14ac:dyDescent="0.25">
      <c r="F1884" s="8"/>
    </row>
    <row r="1885" spans="6:6" x14ac:dyDescent="0.25">
      <c r="F1885" s="8"/>
    </row>
    <row r="1886" spans="6:6" x14ac:dyDescent="0.25">
      <c r="F1886" s="8"/>
    </row>
    <row r="1887" spans="6:6" x14ac:dyDescent="0.25">
      <c r="F1887" s="8"/>
    </row>
    <row r="1888" spans="6:6" x14ac:dyDescent="0.25">
      <c r="F1888" s="8"/>
    </row>
    <row r="1889" spans="6:6" x14ac:dyDescent="0.25">
      <c r="F1889" s="8"/>
    </row>
    <row r="1890" spans="6:6" x14ac:dyDescent="0.25">
      <c r="F1890" s="8"/>
    </row>
    <row r="1891" spans="6:6" x14ac:dyDescent="0.25">
      <c r="F1891" s="8"/>
    </row>
    <row r="1892" spans="6:6" x14ac:dyDescent="0.25">
      <c r="F1892" s="8"/>
    </row>
    <row r="1893" spans="6:6" x14ac:dyDescent="0.25">
      <c r="F1893" s="8"/>
    </row>
    <row r="1894" spans="6:6" x14ac:dyDescent="0.25">
      <c r="F1894" s="8"/>
    </row>
    <row r="1895" spans="6:6" x14ac:dyDescent="0.25">
      <c r="F1895" s="8"/>
    </row>
    <row r="1896" spans="6:6" x14ac:dyDescent="0.25">
      <c r="F1896" s="8"/>
    </row>
    <row r="1897" spans="6:6" x14ac:dyDescent="0.25">
      <c r="F1897" s="8"/>
    </row>
    <row r="1898" spans="6:6" x14ac:dyDescent="0.25">
      <c r="F1898" s="8"/>
    </row>
    <row r="1899" spans="6:6" x14ac:dyDescent="0.25">
      <c r="F1899" s="8"/>
    </row>
    <row r="1900" spans="6:6" x14ac:dyDescent="0.25">
      <c r="F1900" s="8"/>
    </row>
    <row r="1901" spans="6:6" x14ac:dyDescent="0.25">
      <c r="F1901" s="8"/>
    </row>
    <row r="1902" spans="6:6" x14ac:dyDescent="0.25">
      <c r="F1902" s="8"/>
    </row>
    <row r="1903" spans="6:6" x14ac:dyDescent="0.25">
      <c r="F1903" s="8"/>
    </row>
    <row r="1904" spans="6:6" x14ac:dyDescent="0.25">
      <c r="F1904" s="8"/>
    </row>
    <row r="1905" spans="6:6" x14ac:dyDescent="0.25">
      <c r="F1905" s="8"/>
    </row>
    <row r="1906" spans="6:6" x14ac:dyDescent="0.25">
      <c r="F1906" s="8"/>
    </row>
    <row r="1907" spans="6:6" x14ac:dyDescent="0.25">
      <c r="F1907" s="8"/>
    </row>
    <row r="1908" spans="6:6" x14ac:dyDescent="0.25">
      <c r="F1908" s="8"/>
    </row>
    <row r="1909" spans="6:6" x14ac:dyDescent="0.25">
      <c r="F1909" s="8"/>
    </row>
    <row r="1910" spans="6:6" x14ac:dyDescent="0.25">
      <c r="F1910" s="8"/>
    </row>
    <row r="1911" spans="6:6" x14ac:dyDescent="0.25">
      <c r="F1911" s="8"/>
    </row>
    <row r="1912" spans="6:6" x14ac:dyDescent="0.25">
      <c r="F1912" s="8"/>
    </row>
    <row r="1913" spans="6:6" x14ac:dyDescent="0.25">
      <c r="F1913" s="8"/>
    </row>
    <row r="1914" spans="6:6" x14ac:dyDescent="0.25">
      <c r="F1914" s="8"/>
    </row>
    <row r="1915" spans="6:6" x14ac:dyDescent="0.25">
      <c r="F1915" s="8"/>
    </row>
    <row r="1916" spans="6:6" x14ac:dyDescent="0.25">
      <c r="F1916" s="8"/>
    </row>
    <row r="1917" spans="6:6" x14ac:dyDescent="0.25">
      <c r="F1917" s="8"/>
    </row>
    <row r="1918" spans="6:6" x14ac:dyDescent="0.25">
      <c r="F1918" s="8"/>
    </row>
    <row r="1919" spans="6:6" x14ac:dyDescent="0.25">
      <c r="F1919" s="8"/>
    </row>
    <row r="1920" spans="6:6" x14ac:dyDescent="0.25">
      <c r="F1920" s="8"/>
    </row>
    <row r="1921" spans="6:6" x14ac:dyDescent="0.25">
      <c r="F1921" s="8"/>
    </row>
    <row r="1922" spans="6:6" x14ac:dyDescent="0.25">
      <c r="F1922" s="8"/>
    </row>
    <row r="1923" spans="6:6" x14ac:dyDescent="0.25">
      <c r="F1923" s="8"/>
    </row>
    <row r="1924" spans="6:6" x14ac:dyDescent="0.25">
      <c r="F1924" s="8"/>
    </row>
    <row r="1925" spans="6:6" x14ac:dyDescent="0.25">
      <c r="F1925" s="8"/>
    </row>
    <row r="1926" spans="6:6" x14ac:dyDescent="0.25">
      <c r="F1926" s="8"/>
    </row>
    <row r="1927" spans="6:6" x14ac:dyDescent="0.25">
      <c r="F1927" s="8"/>
    </row>
    <row r="1928" spans="6:6" x14ac:dyDescent="0.25">
      <c r="F1928" s="8"/>
    </row>
    <row r="1929" spans="6:6" x14ac:dyDescent="0.25">
      <c r="F1929" s="8"/>
    </row>
    <row r="1930" spans="6:6" x14ac:dyDescent="0.25">
      <c r="F1930" s="8"/>
    </row>
    <row r="1931" spans="6:6" x14ac:dyDescent="0.25">
      <c r="F1931" s="8"/>
    </row>
    <row r="1932" spans="6:6" x14ac:dyDescent="0.25">
      <c r="F1932" s="8"/>
    </row>
    <row r="1933" spans="6:6" x14ac:dyDescent="0.25">
      <c r="F1933" s="8"/>
    </row>
    <row r="1934" spans="6:6" x14ac:dyDescent="0.25">
      <c r="F1934" s="8"/>
    </row>
    <row r="1935" spans="6:6" x14ac:dyDescent="0.25">
      <c r="F1935" s="8"/>
    </row>
    <row r="1936" spans="6:6" x14ac:dyDescent="0.25">
      <c r="F1936" s="8"/>
    </row>
    <row r="1937" spans="6:6" x14ac:dyDescent="0.25">
      <c r="F1937" s="8"/>
    </row>
    <row r="1938" spans="6:6" x14ac:dyDescent="0.25">
      <c r="F1938" s="8"/>
    </row>
    <row r="1939" spans="6:6" x14ac:dyDescent="0.25">
      <c r="F1939" s="8"/>
    </row>
    <row r="1940" spans="6:6" x14ac:dyDescent="0.25">
      <c r="F1940" s="8"/>
    </row>
    <row r="1941" spans="6:6" x14ac:dyDescent="0.25">
      <c r="F1941" s="8"/>
    </row>
    <row r="1942" spans="6:6" x14ac:dyDescent="0.25">
      <c r="F1942" s="8"/>
    </row>
    <row r="1943" spans="6:6" x14ac:dyDescent="0.25">
      <c r="F1943" s="8"/>
    </row>
    <row r="1944" spans="6:6" x14ac:dyDescent="0.25">
      <c r="F1944" s="8"/>
    </row>
    <row r="1945" spans="6:6" x14ac:dyDescent="0.25">
      <c r="F1945" s="8"/>
    </row>
    <row r="1946" spans="6:6" x14ac:dyDescent="0.25">
      <c r="F1946" s="8"/>
    </row>
    <row r="1947" spans="6:6" x14ac:dyDescent="0.25">
      <c r="F1947" s="8"/>
    </row>
    <row r="1948" spans="6:6" x14ac:dyDescent="0.25">
      <c r="F1948" s="8"/>
    </row>
    <row r="1949" spans="6:6" x14ac:dyDescent="0.25">
      <c r="F1949" s="8"/>
    </row>
    <row r="1950" spans="6:6" x14ac:dyDescent="0.25">
      <c r="F1950" s="8"/>
    </row>
    <row r="1951" spans="6:6" x14ac:dyDescent="0.25">
      <c r="F1951" s="8"/>
    </row>
    <row r="1952" spans="6:6" x14ac:dyDescent="0.25">
      <c r="F1952" s="8"/>
    </row>
    <row r="1953" spans="6:6" x14ac:dyDescent="0.25">
      <c r="F1953" s="8"/>
    </row>
    <row r="1954" spans="6:6" x14ac:dyDescent="0.25">
      <c r="F1954" s="8"/>
    </row>
    <row r="1955" spans="6:6" x14ac:dyDescent="0.25">
      <c r="F1955" s="8"/>
    </row>
    <row r="1956" spans="6:6" x14ac:dyDescent="0.25">
      <c r="F1956" s="8"/>
    </row>
    <row r="1957" spans="6:6" x14ac:dyDescent="0.25">
      <c r="F1957" s="8"/>
    </row>
    <row r="1958" spans="6:6" x14ac:dyDescent="0.25">
      <c r="F1958" s="8"/>
    </row>
    <row r="1959" spans="6:6" x14ac:dyDescent="0.25">
      <c r="F1959" s="8"/>
    </row>
    <row r="1960" spans="6:6" x14ac:dyDescent="0.25">
      <c r="F1960" s="8"/>
    </row>
    <row r="1961" spans="6:6" x14ac:dyDescent="0.25">
      <c r="F1961" s="8"/>
    </row>
    <row r="1962" spans="6:6" x14ac:dyDescent="0.25">
      <c r="F1962" s="8"/>
    </row>
    <row r="1963" spans="6:6" x14ac:dyDescent="0.25">
      <c r="F1963" s="8"/>
    </row>
    <row r="1964" spans="6:6" x14ac:dyDescent="0.25">
      <c r="F1964" s="8"/>
    </row>
    <row r="1965" spans="6:6" x14ac:dyDescent="0.25">
      <c r="F1965" s="8"/>
    </row>
    <row r="1966" spans="6:6" x14ac:dyDescent="0.25">
      <c r="F1966" s="8"/>
    </row>
    <row r="1967" spans="6:6" x14ac:dyDescent="0.25">
      <c r="F1967" s="8"/>
    </row>
    <row r="1968" spans="6:6" x14ac:dyDescent="0.25">
      <c r="F1968" s="8"/>
    </row>
    <row r="1969" spans="6:6" x14ac:dyDescent="0.25">
      <c r="F1969" s="8"/>
    </row>
    <row r="1970" spans="6:6" x14ac:dyDescent="0.25">
      <c r="F1970" s="8"/>
    </row>
    <row r="1971" spans="6:6" x14ac:dyDescent="0.25">
      <c r="F1971" s="8"/>
    </row>
    <row r="1972" spans="6:6" x14ac:dyDescent="0.25">
      <c r="F1972" s="8"/>
    </row>
    <row r="1973" spans="6:6" x14ac:dyDescent="0.25">
      <c r="F1973" s="8"/>
    </row>
    <row r="1974" spans="6:6" x14ac:dyDescent="0.25">
      <c r="F1974" s="8"/>
    </row>
    <row r="1975" spans="6:6" x14ac:dyDescent="0.25">
      <c r="F1975" s="8"/>
    </row>
    <row r="1976" spans="6:6" x14ac:dyDescent="0.25">
      <c r="F1976" s="8"/>
    </row>
    <row r="1977" spans="6:6" x14ac:dyDescent="0.25">
      <c r="F1977" s="8"/>
    </row>
    <row r="1978" spans="6:6" x14ac:dyDescent="0.25">
      <c r="F1978" s="8"/>
    </row>
    <row r="1979" spans="6:6" x14ac:dyDescent="0.25">
      <c r="F1979" s="8"/>
    </row>
    <row r="1980" spans="6:6" x14ac:dyDescent="0.25">
      <c r="F1980" s="8"/>
    </row>
    <row r="1981" spans="6:6" x14ac:dyDescent="0.25">
      <c r="F1981" s="8"/>
    </row>
    <row r="1982" spans="6:6" x14ac:dyDescent="0.25">
      <c r="F1982" s="8"/>
    </row>
    <row r="1983" spans="6:6" x14ac:dyDescent="0.25">
      <c r="F1983" s="8"/>
    </row>
    <row r="1984" spans="6:6" x14ac:dyDescent="0.25">
      <c r="F1984" s="8"/>
    </row>
    <row r="1985" spans="6:6" x14ac:dyDescent="0.25">
      <c r="F1985" s="8"/>
    </row>
    <row r="1986" spans="6:6" x14ac:dyDescent="0.25">
      <c r="F1986" s="8"/>
    </row>
    <row r="1987" spans="6:6" x14ac:dyDescent="0.25">
      <c r="F1987" s="8"/>
    </row>
    <row r="1988" spans="6:6" x14ac:dyDescent="0.25">
      <c r="F1988" s="8"/>
    </row>
    <row r="1989" spans="6:6" x14ac:dyDescent="0.25">
      <c r="F1989" s="8"/>
    </row>
    <row r="1990" spans="6:6" x14ac:dyDescent="0.25">
      <c r="F1990" s="8"/>
    </row>
    <row r="1991" spans="6:6" x14ac:dyDescent="0.25">
      <c r="F1991" s="8"/>
    </row>
    <row r="1992" spans="6:6" x14ac:dyDescent="0.25">
      <c r="F1992" s="8"/>
    </row>
    <row r="1993" spans="6:6" x14ac:dyDescent="0.25">
      <c r="F1993" s="8"/>
    </row>
    <row r="1994" spans="6:6" x14ac:dyDescent="0.25">
      <c r="F1994" s="8"/>
    </row>
    <row r="1995" spans="6:6" x14ac:dyDescent="0.25">
      <c r="F1995" s="8"/>
    </row>
    <row r="1996" spans="6:6" x14ac:dyDescent="0.25">
      <c r="F1996" s="8"/>
    </row>
    <row r="1997" spans="6:6" x14ac:dyDescent="0.25">
      <c r="F1997" s="8"/>
    </row>
    <row r="1998" spans="6:6" x14ac:dyDescent="0.25">
      <c r="F1998" s="8"/>
    </row>
    <row r="1999" spans="6:6" x14ac:dyDescent="0.25">
      <c r="F1999" s="8"/>
    </row>
    <row r="2000" spans="6:6" x14ac:dyDescent="0.25">
      <c r="F2000" s="8"/>
    </row>
    <row r="2001" spans="6:6" x14ac:dyDescent="0.25">
      <c r="F2001" s="8"/>
    </row>
    <row r="2002" spans="6:6" x14ac:dyDescent="0.25">
      <c r="F2002" s="8"/>
    </row>
    <row r="2003" spans="6:6" x14ac:dyDescent="0.25">
      <c r="F2003" s="8"/>
    </row>
    <row r="2004" spans="6:6" x14ac:dyDescent="0.25">
      <c r="F2004" s="8"/>
    </row>
    <row r="2005" spans="6:6" x14ac:dyDescent="0.25">
      <c r="F2005" s="8"/>
    </row>
    <row r="2006" spans="6:6" x14ac:dyDescent="0.25">
      <c r="F2006" s="8"/>
    </row>
    <row r="2007" spans="6:6" x14ac:dyDescent="0.25">
      <c r="F2007" s="8"/>
    </row>
    <row r="2008" spans="6:6" x14ac:dyDescent="0.25">
      <c r="F2008" s="8"/>
    </row>
    <row r="2009" spans="6:6" x14ac:dyDescent="0.25">
      <c r="F2009" s="8"/>
    </row>
    <row r="2010" spans="6:6" x14ac:dyDescent="0.25">
      <c r="F2010" s="8"/>
    </row>
    <row r="2011" spans="6:6" x14ac:dyDescent="0.25">
      <c r="F2011" s="8"/>
    </row>
    <row r="2012" spans="6:6" x14ac:dyDescent="0.25">
      <c r="F2012" s="8"/>
    </row>
    <row r="2013" spans="6:6" x14ac:dyDescent="0.25">
      <c r="F2013" s="8"/>
    </row>
    <row r="2014" spans="6:6" x14ac:dyDescent="0.25">
      <c r="F2014" s="8"/>
    </row>
    <row r="2015" spans="6:6" x14ac:dyDescent="0.25">
      <c r="F2015" s="8"/>
    </row>
    <row r="2016" spans="6:6" x14ac:dyDescent="0.25">
      <c r="F2016" s="8"/>
    </row>
    <row r="2017" spans="6:6" x14ac:dyDescent="0.25">
      <c r="F2017" s="8"/>
    </row>
    <row r="2018" spans="6:6" x14ac:dyDescent="0.25">
      <c r="F2018" s="8"/>
    </row>
    <row r="2019" spans="6:6" x14ac:dyDescent="0.25">
      <c r="F2019" s="8"/>
    </row>
    <row r="2020" spans="6:6" x14ac:dyDescent="0.25">
      <c r="F2020" s="8"/>
    </row>
    <row r="2021" spans="6:6" x14ac:dyDescent="0.25">
      <c r="F2021" s="8"/>
    </row>
    <row r="2022" spans="6:6" x14ac:dyDescent="0.25">
      <c r="F2022" s="8"/>
    </row>
    <row r="2023" spans="6:6" x14ac:dyDescent="0.25">
      <c r="F2023" s="8"/>
    </row>
    <row r="2024" spans="6:6" x14ac:dyDescent="0.25">
      <c r="F2024" s="8"/>
    </row>
    <row r="2025" spans="6:6" x14ac:dyDescent="0.25">
      <c r="F2025" s="8"/>
    </row>
    <row r="2026" spans="6:6" x14ac:dyDescent="0.25">
      <c r="F2026" s="8"/>
    </row>
    <row r="2027" spans="6:6" x14ac:dyDescent="0.25">
      <c r="F2027" s="8"/>
    </row>
    <row r="2028" spans="6:6" x14ac:dyDescent="0.25">
      <c r="F2028" s="8"/>
    </row>
    <row r="2029" spans="6:6" x14ac:dyDescent="0.25">
      <c r="F2029" s="8"/>
    </row>
    <row r="2030" spans="6:6" x14ac:dyDescent="0.25">
      <c r="F2030" s="8"/>
    </row>
    <row r="2031" spans="6:6" x14ac:dyDescent="0.25">
      <c r="F2031" s="8"/>
    </row>
    <row r="2032" spans="6:6" x14ac:dyDescent="0.25">
      <c r="F2032" s="8"/>
    </row>
    <row r="2033" spans="6:6" x14ac:dyDescent="0.25">
      <c r="F2033" s="8"/>
    </row>
    <row r="2034" spans="6:6" x14ac:dyDescent="0.25">
      <c r="F2034" s="8"/>
    </row>
    <row r="2035" spans="6:6" x14ac:dyDescent="0.25">
      <c r="F2035" s="8"/>
    </row>
    <row r="2036" spans="6:6" x14ac:dyDescent="0.25">
      <c r="F2036" s="8"/>
    </row>
    <row r="2037" spans="6:6" x14ac:dyDescent="0.25">
      <c r="F2037" s="8"/>
    </row>
    <row r="2038" spans="6:6" x14ac:dyDescent="0.25">
      <c r="F2038" s="8"/>
    </row>
    <row r="2039" spans="6:6" x14ac:dyDescent="0.25">
      <c r="F2039" s="8"/>
    </row>
    <row r="2040" spans="6:6" x14ac:dyDescent="0.25">
      <c r="F2040" s="8"/>
    </row>
    <row r="2041" spans="6:6" x14ac:dyDescent="0.25">
      <c r="F2041" s="8"/>
    </row>
    <row r="2042" spans="6:6" x14ac:dyDescent="0.25">
      <c r="F2042" s="8"/>
    </row>
    <row r="2043" spans="6:6" x14ac:dyDescent="0.25">
      <c r="F2043" s="8"/>
    </row>
    <row r="2044" spans="6:6" x14ac:dyDescent="0.25">
      <c r="F2044" s="8"/>
    </row>
    <row r="2045" spans="6:6" x14ac:dyDescent="0.25">
      <c r="F2045" s="8"/>
    </row>
    <row r="2046" spans="6:6" x14ac:dyDescent="0.25">
      <c r="F2046" s="8"/>
    </row>
    <row r="2047" spans="6:6" x14ac:dyDescent="0.25">
      <c r="F2047" s="8"/>
    </row>
    <row r="2048" spans="6:6" x14ac:dyDescent="0.25">
      <c r="F2048" s="8"/>
    </row>
    <row r="2049" spans="6:6" x14ac:dyDescent="0.25">
      <c r="F2049" s="8"/>
    </row>
    <row r="2050" spans="6:6" x14ac:dyDescent="0.25">
      <c r="F2050" s="8"/>
    </row>
    <row r="2051" spans="6:6" x14ac:dyDescent="0.25">
      <c r="F2051" s="8"/>
    </row>
    <row r="2052" spans="6:6" x14ac:dyDescent="0.25">
      <c r="F2052" s="8"/>
    </row>
    <row r="2053" spans="6:6" x14ac:dyDescent="0.25">
      <c r="F2053" s="8"/>
    </row>
    <row r="2054" spans="6:6" x14ac:dyDescent="0.25">
      <c r="F2054" s="8"/>
    </row>
    <row r="2055" spans="6:6" x14ac:dyDescent="0.25">
      <c r="F2055" s="8"/>
    </row>
    <row r="2056" spans="6:6" x14ac:dyDescent="0.25">
      <c r="F2056" s="8"/>
    </row>
    <row r="2057" spans="6:6" x14ac:dyDescent="0.25">
      <c r="F2057" s="8"/>
    </row>
    <row r="2058" spans="6:6" x14ac:dyDescent="0.25">
      <c r="F2058" s="8"/>
    </row>
    <row r="2059" spans="6:6" x14ac:dyDescent="0.25">
      <c r="F2059" s="8"/>
    </row>
    <row r="2060" spans="6:6" x14ac:dyDescent="0.25">
      <c r="F2060" s="8"/>
    </row>
    <row r="2061" spans="6:6" x14ac:dyDescent="0.25">
      <c r="F2061" s="8"/>
    </row>
    <row r="2062" spans="6:6" x14ac:dyDescent="0.25">
      <c r="F2062" s="8"/>
    </row>
    <row r="2063" spans="6:6" x14ac:dyDescent="0.25">
      <c r="F2063" s="8"/>
    </row>
    <row r="2064" spans="6:6" x14ac:dyDescent="0.25">
      <c r="F2064" s="8"/>
    </row>
    <row r="2065" spans="6:6" x14ac:dyDescent="0.25">
      <c r="F2065" s="8"/>
    </row>
    <row r="2066" spans="6:6" x14ac:dyDescent="0.25">
      <c r="F2066" s="8"/>
    </row>
    <row r="2067" spans="6:6" x14ac:dyDescent="0.25">
      <c r="F2067" s="8"/>
    </row>
    <row r="2068" spans="6:6" x14ac:dyDescent="0.25">
      <c r="F2068" s="8"/>
    </row>
    <row r="2069" spans="6:6" x14ac:dyDescent="0.25">
      <c r="F2069" s="8"/>
    </row>
    <row r="2070" spans="6:6" x14ac:dyDescent="0.25">
      <c r="F2070" s="8"/>
    </row>
    <row r="2071" spans="6:6" x14ac:dyDescent="0.25">
      <c r="F2071" s="8"/>
    </row>
    <row r="2072" spans="6:6" x14ac:dyDescent="0.25">
      <c r="F2072" s="8"/>
    </row>
    <row r="2073" spans="6:6" x14ac:dyDescent="0.25">
      <c r="F2073" s="8"/>
    </row>
    <row r="2074" spans="6:6" x14ac:dyDescent="0.25">
      <c r="F2074" s="8"/>
    </row>
    <row r="2075" spans="6:6" x14ac:dyDescent="0.25">
      <c r="F2075" s="8"/>
    </row>
    <row r="2076" spans="6:6" x14ac:dyDescent="0.25">
      <c r="F2076" s="8"/>
    </row>
    <row r="2077" spans="6:6" x14ac:dyDescent="0.25">
      <c r="F2077" s="8"/>
    </row>
    <row r="2078" spans="6:6" x14ac:dyDescent="0.25">
      <c r="F2078" s="8"/>
    </row>
    <row r="2079" spans="6:6" x14ac:dyDescent="0.25">
      <c r="F2079" s="8"/>
    </row>
    <row r="2080" spans="6:6" x14ac:dyDescent="0.25">
      <c r="F2080" s="8"/>
    </row>
    <row r="2081" spans="6:6" x14ac:dyDescent="0.25">
      <c r="F2081" s="8"/>
    </row>
    <row r="2082" spans="6:6" x14ac:dyDescent="0.25">
      <c r="F2082" s="8"/>
    </row>
    <row r="2083" spans="6:6" x14ac:dyDescent="0.25">
      <c r="F2083" s="8"/>
    </row>
    <row r="2084" spans="6:6" x14ac:dyDescent="0.25">
      <c r="F2084" s="8"/>
    </row>
    <row r="2085" spans="6:6" x14ac:dyDescent="0.25">
      <c r="F2085" s="8"/>
    </row>
    <row r="2086" spans="6:6" x14ac:dyDescent="0.25">
      <c r="F2086" s="8"/>
    </row>
    <row r="2087" spans="6:6" x14ac:dyDescent="0.25">
      <c r="F2087" s="8"/>
    </row>
    <row r="2088" spans="6:6" x14ac:dyDescent="0.25">
      <c r="F2088" s="8"/>
    </row>
    <row r="2089" spans="6:6" x14ac:dyDescent="0.25">
      <c r="F2089" s="8"/>
    </row>
    <row r="2090" spans="6:6" x14ac:dyDescent="0.25">
      <c r="F2090" s="8"/>
    </row>
    <row r="2091" spans="6:6" x14ac:dyDescent="0.25">
      <c r="F2091" s="8"/>
    </row>
    <row r="2092" spans="6:6" x14ac:dyDescent="0.25">
      <c r="F2092" s="8"/>
    </row>
    <row r="2093" spans="6:6" x14ac:dyDescent="0.25">
      <c r="F2093" s="8"/>
    </row>
    <row r="2094" spans="6:6" x14ac:dyDescent="0.25">
      <c r="F2094" s="8"/>
    </row>
    <row r="2095" spans="6:6" x14ac:dyDescent="0.25">
      <c r="F2095" s="8"/>
    </row>
    <row r="2096" spans="6:6" x14ac:dyDescent="0.25">
      <c r="F2096" s="8"/>
    </row>
    <row r="2097" spans="6:6" x14ac:dyDescent="0.25">
      <c r="F2097" s="8"/>
    </row>
    <row r="2098" spans="6:6" x14ac:dyDescent="0.25">
      <c r="F2098" s="8"/>
    </row>
    <row r="2099" spans="6:6" x14ac:dyDescent="0.25">
      <c r="F2099" s="8"/>
    </row>
    <row r="2100" spans="6:6" x14ac:dyDescent="0.25">
      <c r="F2100" s="8"/>
    </row>
    <row r="2101" spans="6:6" x14ac:dyDescent="0.25">
      <c r="F2101" s="8"/>
    </row>
    <row r="2102" spans="6:6" x14ac:dyDescent="0.25">
      <c r="F2102" s="8"/>
    </row>
    <row r="2103" spans="6:6" x14ac:dyDescent="0.25">
      <c r="F2103" s="8"/>
    </row>
    <row r="2104" spans="6:6" x14ac:dyDescent="0.25">
      <c r="F2104" s="8"/>
    </row>
    <row r="2105" spans="6:6" x14ac:dyDescent="0.25">
      <c r="F2105" s="8"/>
    </row>
    <row r="2106" spans="6:6" x14ac:dyDescent="0.25">
      <c r="F2106" s="8"/>
    </row>
    <row r="2107" spans="6:6" x14ac:dyDescent="0.25">
      <c r="F2107" s="8"/>
    </row>
    <row r="2108" spans="6:6" x14ac:dyDescent="0.25">
      <c r="F2108" s="8"/>
    </row>
    <row r="2109" spans="6:6" x14ac:dyDescent="0.25">
      <c r="F2109" s="8"/>
    </row>
    <row r="2110" spans="6:6" x14ac:dyDescent="0.25">
      <c r="F2110" s="8"/>
    </row>
    <row r="2111" spans="6:6" x14ac:dyDescent="0.25">
      <c r="F2111" s="8"/>
    </row>
    <row r="2112" spans="6:6" x14ac:dyDescent="0.25">
      <c r="F2112" s="8"/>
    </row>
    <row r="2113" spans="6:6" x14ac:dyDescent="0.25">
      <c r="F2113" s="8"/>
    </row>
    <row r="2114" spans="6:6" x14ac:dyDescent="0.25">
      <c r="F2114" s="8"/>
    </row>
    <row r="2115" spans="6:6" x14ac:dyDescent="0.25">
      <c r="F2115" s="8"/>
    </row>
    <row r="2116" spans="6:6" x14ac:dyDescent="0.25">
      <c r="F2116" s="8"/>
    </row>
    <row r="2117" spans="6:6" x14ac:dyDescent="0.25">
      <c r="F2117" s="8"/>
    </row>
    <row r="2118" spans="6:6" x14ac:dyDescent="0.25">
      <c r="F2118" s="8"/>
    </row>
    <row r="2119" spans="6:6" x14ac:dyDescent="0.25">
      <c r="F2119" s="8"/>
    </row>
    <row r="2120" spans="6:6" x14ac:dyDescent="0.25">
      <c r="F2120" s="8"/>
    </row>
    <row r="2121" spans="6:6" x14ac:dyDescent="0.25">
      <c r="F2121" s="8"/>
    </row>
    <row r="2122" spans="6:6" x14ac:dyDescent="0.25">
      <c r="F2122" s="8"/>
    </row>
    <row r="2123" spans="6:6" x14ac:dyDescent="0.25">
      <c r="F2123" s="8"/>
    </row>
    <row r="2124" spans="6:6" x14ac:dyDescent="0.25">
      <c r="F2124" s="8"/>
    </row>
    <row r="2125" spans="6:6" x14ac:dyDescent="0.25">
      <c r="F2125" s="8"/>
    </row>
    <row r="2126" spans="6:6" x14ac:dyDescent="0.25">
      <c r="F2126" s="8"/>
    </row>
    <row r="2127" spans="6:6" x14ac:dyDescent="0.25">
      <c r="F2127" s="8"/>
    </row>
    <row r="2128" spans="6:6" x14ac:dyDescent="0.25">
      <c r="F2128" s="8"/>
    </row>
    <row r="2129" spans="6:6" x14ac:dyDescent="0.25">
      <c r="F2129" s="8"/>
    </row>
    <row r="2130" spans="6:6" x14ac:dyDescent="0.25">
      <c r="F2130" s="8"/>
    </row>
    <row r="2131" spans="6:6" x14ac:dyDescent="0.25">
      <c r="F2131" s="8"/>
    </row>
    <row r="2132" spans="6:6" x14ac:dyDescent="0.25">
      <c r="F2132" s="8"/>
    </row>
    <row r="2133" spans="6:6" x14ac:dyDescent="0.25">
      <c r="F2133" s="8"/>
    </row>
    <row r="2134" spans="6:6" x14ac:dyDescent="0.25">
      <c r="F2134" s="8"/>
    </row>
    <row r="2135" spans="6:6" x14ac:dyDescent="0.25">
      <c r="F2135" s="8"/>
    </row>
    <row r="2136" spans="6:6" x14ac:dyDescent="0.25">
      <c r="F2136" s="8"/>
    </row>
    <row r="2137" spans="6:6" x14ac:dyDescent="0.25">
      <c r="F2137" s="8"/>
    </row>
    <row r="2138" spans="6:6" x14ac:dyDescent="0.25">
      <c r="F2138" s="8"/>
    </row>
    <row r="2139" spans="6:6" x14ac:dyDescent="0.25">
      <c r="F2139" s="8"/>
    </row>
    <row r="2140" spans="6:6" x14ac:dyDescent="0.25">
      <c r="F2140" s="8"/>
    </row>
    <row r="2141" spans="6:6" x14ac:dyDescent="0.25">
      <c r="F2141" s="8"/>
    </row>
    <row r="2142" spans="6:6" x14ac:dyDescent="0.25">
      <c r="F2142" s="8"/>
    </row>
    <row r="2143" spans="6:6" x14ac:dyDescent="0.25">
      <c r="F2143" s="8"/>
    </row>
    <row r="2144" spans="6:6" x14ac:dyDescent="0.25">
      <c r="F2144" s="8"/>
    </row>
    <row r="2145" spans="6:6" x14ac:dyDescent="0.25">
      <c r="F2145" s="8"/>
    </row>
    <row r="2146" spans="6:6" x14ac:dyDescent="0.25">
      <c r="F2146" s="8"/>
    </row>
    <row r="2147" spans="6:6" x14ac:dyDescent="0.25">
      <c r="F2147" s="8"/>
    </row>
    <row r="2148" spans="6:6" x14ac:dyDescent="0.25">
      <c r="F2148" s="8"/>
    </row>
    <row r="2149" spans="6:6" x14ac:dyDescent="0.25">
      <c r="F2149" s="8"/>
    </row>
    <row r="2150" spans="6:6" x14ac:dyDescent="0.25">
      <c r="F2150" s="8"/>
    </row>
    <row r="2151" spans="6:6" x14ac:dyDescent="0.25">
      <c r="F2151" s="8"/>
    </row>
    <row r="2152" spans="6:6" x14ac:dyDescent="0.25">
      <c r="F2152" s="8"/>
    </row>
    <row r="2153" spans="6:6" x14ac:dyDescent="0.25">
      <c r="F2153" s="8"/>
    </row>
    <row r="2154" spans="6:6" x14ac:dyDescent="0.25">
      <c r="F2154" s="8"/>
    </row>
    <row r="2155" spans="6:6" x14ac:dyDescent="0.25">
      <c r="F2155" s="8"/>
    </row>
    <row r="2156" spans="6:6" x14ac:dyDescent="0.25">
      <c r="F2156" s="8"/>
    </row>
    <row r="2157" spans="6:6" x14ac:dyDescent="0.25">
      <c r="F2157" s="8"/>
    </row>
    <row r="2158" spans="6:6" x14ac:dyDescent="0.25">
      <c r="F2158" s="8"/>
    </row>
    <row r="2159" spans="6:6" x14ac:dyDescent="0.25">
      <c r="F2159" s="8"/>
    </row>
    <row r="2160" spans="6:6" x14ac:dyDescent="0.25">
      <c r="F2160" s="8"/>
    </row>
    <row r="2161" spans="6:6" x14ac:dyDescent="0.25">
      <c r="F2161" s="8"/>
    </row>
    <row r="2162" spans="6:6" x14ac:dyDescent="0.25">
      <c r="F2162" s="8"/>
    </row>
    <row r="2163" spans="6:6" x14ac:dyDescent="0.25">
      <c r="F2163" s="8"/>
    </row>
    <row r="2164" spans="6:6" x14ac:dyDescent="0.25">
      <c r="F2164" s="8"/>
    </row>
    <row r="2165" spans="6:6" x14ac:dyDescent="0.25">
      <c r="F2165" s="8"/>
    </row>
    <row r="2166" spans="6:6" x14ac:dyDescent="0.25">
      <c r="F2166" s="8"/>
    </row>
    <row r="2167" spans="6:6" x14ac:dyDescent="0.25">
      <c r="F2167" s="8"/>
    </row>
    <row r="2168" spans="6:6" x14ac:dyDescent="0.25">
      <c r="F2168" s="8"/>
    </row>
    <row r="2169" spans="6:6" x14ac:dyDescent="0.25">
      <c r="F2169" s="8"/>
    </row>
    <row r="2170" spans="6:6" x14ac:dyDescent="0.25">
      <c r="F2170" s="8"/>
    </row>
    <row r="2171" spans="6:6" x14ac:dyDescent="0.25">
      <c r="F2171" s="8"/>
    </row>
    <row r="2172" spans="6:6" x14ac:dyDescent="0.25">
      <c r="F2172" s="8"/>
    </row>
    <row r="2173" spans="6:6" x14ac:dyDescent="0.25">
      <c r="F2173" s="8"/>
    </row>
    <row r="2174" spans="6:6" x14ac:dyDescent="0.25">
      <c r="F2174" s="8"/>
    </row>
    <row r="2175" spans="6:6" x14ac:dyDescent="0.25">
      <c r="F2175" s="8"/>
    </row>
    <row r="2176" spans="6:6" x14ac:dyDescent="0.25">
      <c r="F2176" s="8"/>
    </row>
    <row r="2177" spans="6:6" x14ac:dyDescent="0.25">
      <c r="F2177" s="8"/>
    </row>
    <row r="2178" spans="6:6" x14ac:dyDescent="0.25">
      <c r="F2178" s="8"/>
    </row>
    <row r="2179" spans="6:6" x14ac:dyDescent="0.25">
      <c r="F2179" s="8"/>
    </row>
    <row r="2180" spans="6:6" x14ac:dyDescent="0.25">
      <c r="F2180" s="8"/>
    </row>
    <row r="2181" spans="6:6" x14ac:dyDescent="0.25">
      <c r="F2181" s="8"/>
    </row>
    <row r="2182" spans="6:6" x14ac:dyDescent="0.25">
      <c r="F2182" s="8"/>
    </row>
    <row r="2183" spans="6:6" x14ac:dyDescent="0.25">
      <c r="F2183" s="8"/>
    </row>
    <row r="2184" spans="6:6" x14ac:dyDescent="0.25">
      <c r="F2184" s="8"/>
    </row>
    <row r="2185" spans="6:6" x14ac:dyDescent="0.25">
      <c r="F2185" s="8"/>
    </row>
    <row r="2186" spans="6:6" x14ac:dyDescent="0.25">
      <c r="F2186" s="8"/>
    </row>
    <row r="2187" spans="6:6" x14ac:dyDescent="0.25">
      <c r="F2187" s="8"/>
    </row>
    <row r="2188" spans="6:6" x14ac:dyDescent="0.25">
      <c r="F2188" s="8"/>
    </row>
    <row r="2189" spans="6:6" x14ac:dyDescent="0.25">
      <c r="F2189" s="8"/>
    </row>
    <row r="2190" spans="6:6" x14ac:dyDescent="0.25">
      <c r="F2190" s="8"/>
    </row>
    <row r="2191" spans="6:6" x14ac:dyDescent="0.25">
      <c r="F2191" s="8"/>
    </row>
    <row r="2192" spans="6:6" x14ac:dyDescent="0.25">
      <c r="F2192" s="8"/>
    </row>
    <row r="2193" spans="6:6" x14ac:dyDescent="0.25">
      <c r="F2193" s="8"/>
    </row>
    <row r="2194" spans="6:6" x14ac:dyDescent="0.25">
      <c r="F2194" s="8"/>
    </row>
    <row r="2195" spans="6:6" x14ac:dyDescent="0.25">
      <c r="F2195" s="8"/>
    </row>
    <row r="2196" spans="6:6" x14ac:dyDescent="0.25">
      <c r="F2196" s="8"/>
    </row>
    <row r="2197" spans="6:6" x14ac:dyDescent="0.25">
      <c r="F2197" s="8"/>
    </row>
    <row r="2198" spans="6:6" x14ac:dyDescent="0.25">
      <c r="F2198" s="8"/>
    </row>
    <row r="2199" spans="6:6" x14ac:dyDescent="0.25">
      <c r="F2199" s="8"/>
    </row>
    <row r="2200" spans="6:6" x14ac:dyDescent="0.25">
      <c r="F2200" s="8"/>
    </row>
    <row r="2201" spans="6:6" x14ac:dyDescent="0.25">
      <c r="F2201" s="8"/>
    </row>
    <row r="2202" spans="6:6" x14ac:dyDescent="0.25">
      <c r="F2202" s="8"/>
    </row>
    <row r="2203" spans="6:6" x14ac:dyDescent="0.25">
      <c r="F2203" s="8"/>
    </row>
    <row r="2204" spans="6:6" x14ac:dyDescent="0.25">
      <c r="F2204" s="8"/>
    </row>
    <row r="2205" spans="6:6" x14ac:dyDescent="0.25">
      <c r="F2205" s="8"/>
    </row>
    <row r="2206" spans="6:6" x14ac:dyDescent="0.25">
      <c r="F2206" s="8"/>
    </row>
    <row r="2207" spans="6:6" x14ac:dyDescent="0.25">
      <c r="F2207" s="8"/>
    </row>
    <row r="2208" spans="6:6" x14ac:dyDescent="0.25">
      <c r="F2208" s="8"/>
    </row>
    <row r="2209" spans="6:6" x14ac:dyDescent="0.25">
      <c r="F2209" s="8"/>
    </row>
    <row r="2210" spans="6:6" x14ac:dyDescent="0.25">
      <c r="F2210" s="8"/>
    </row>
    <row r="2211" spans="6:6" x14ac:dyDescent="0.25">
      <c r="F2211" s="8"/>
    </row>
    <row r="2212" spans="6:6" x14ac:dyDescent="0.25">
      <c r="F2212" s="8"/>
    </row>
    <row r="2213" spans="6:6" x14ac:dyDescent="0.25">
      <c r="F2213" s="8"/>
    </row>
    <row r="2214" spans="6:6" x14ac:dyDescent="0.25">
      <c r="F2214" s="8"/>
    </row>
    <row r="2215" spans="6:6" x14ac:dyDescent="0.25">
      <c r="F2215" s="8"/>
    </row>
    <row r="2216" spans="6:6" x14ac:dyDescent="0.25">
      <c r="F2216" s="8"/>
    </row>
    <row r="2217" spans="6:6" x14ac:dyDescent="0.25">
      <c r="F2217" s="8"/>
    </row>
    <row r="2218" spans="6:6" x14ac:dyDescent="0.25">
      <c r="F2218" s="8"/>
    </row>
    <row r="2219" spans="6:6" x14ac:dyDescent="0.25">
      <c r="F2219" s="8"/>
    </row>
    <row r="2220" spans="6:6" x14ac:dyDescent="0.25">
      <c r="F2220" s="8"/>
    </row>
    <row r="2221" spans="6:6" x14ac:dyDescent="0.25">
      <c r="F2221" s="8"/>
    </row>
    <row r="2222" spans="6:6" x14ac:dyDescent="0.25">
      <c r="F2222" s="8"/>
    </row>
    <row r="2223" spans="6:6" x14ac:dyDescent="0.25">
      <c r="F2223" s="8"/>
    </row>
    <row r="2224" spans="6:6" x14ac:dyDescent="0.25">
      <c r="F2224" s="8"/>
    </row>
    <row r="2225" spans="6:6" x14ac:dyDescent="0.25">
      <c r="F2225" s="8"/>
    </row>
    <row r="2226" spans="6:6" x14ac:dyDescent="0.25">
      <c r="F2226" s="8"/>
    </row>
    <row r="2227" spans="6:6" x14ac:dyDescent="0.25">
      <c r="F2227" s="8"/>
    </row>
    <row r="2228" spans="6:6" x14ac:dyDescent="0.25">
      <c r="F2228" s="8"/>
    </row>
    <row r="2229" spans="6:6" x14ac:dyDescent="0.25">
      <c r="F2229" s="8"/>
    </row>
    <row r="2230" spans="6:6" x14ac:dyDescent="0.25">
      <c r="F2230" s="8"/>
    </row>
    <row r="2231" spans="6:6" x14ac:dyDescent="0.25">
      <c r="F2231" s="8"/>
    </row>
    <row r="2232" spans="6:6" x14ac:dyDescent="0.25">
      <c r="F2232" s="8"/>
    </row>
    <row r="2233" spans="6:6" x14ac:dyDescent="0.25">
      <c r="F2233" s="8"/>
    </row>
    <row r="2234" spans="6:6" x14ac:dyDescent="0.25">
      <c r="F2234" s="8"/>
    </row>
    <row r="2235" spans="6:6" x14ac:dyDescent="0.25">
      <c r="F2235" s="8"/>
    </row>
    <row r="2236" spans="6:6" x14ac:dyDescent="0.25">
      <c r="F2236" s="8"/>
    </row>
    <row r="2237" spans="6:6" x14ac:dyDescent="0.25">
      <c r="F2237" s="8"/>
    </row>
    <row r="2238" spans="6:6" x14ac:dyDescent="0.25">
      <c r="F2238" s="8"/>
    </row>
    <row r="2239" spans="6:6" x14ac:dyDescent="0.25">
      <c r="F2239" s="8"/>
    </row>
    <row r="2240" spans="6:6" x14ac:dyDescent="0.25">
      <c r="F2240" s="8"/>
    </row>
    <row r="2241" spans="6:6" x14ac:dyDescent="0.25">
      <c r="F2241" s="8"/>
    </row>
    <row r="2242" spans="6:6" x14ac:dyDescent="0.25">
      <c r="F2242" s="8"/>
    </row>
    <row r="2243" spans="6:6" x14ac:dyDescent="0.25">
      <c r="F2243" s="8"/>
    </row>
    <row r="2244" spans="6:6" x14ac:dyDescent="0.25">
      <c r="F2244" s="8"/>
    </row>
    <row r="2245" spans="6:6" x14ac:dyDescent="0.25">
      <c r="F2245" s="8"/>
    </row>
    <row r="2246" spans="6:6" x14ac:dyDescent="0.25">
      <c r="F2246" s="8"/>
    </row>
    <row r="2247" spans="6:6" x14ac:dyDescent="0.25">
      <c r="F2247" s="8"/>
    </row>
    <row r="2248" spans="6:6" x14ac:dyDescent="0.25">
      <c r="F2248" s="8"/>
    </row>
    <row r="2249" spans="6:6" x14ac:dyDescent="0.25">
      <c r="F2249" s="8"/>
    </row>
    <row r="2250" spans="6:6" x14ac:dyDescent="0.25">
      <c r="F2250" s="8"/>
    </row>
    <row r="2251" spans="6:6" x14ac:dyDescent="0.25">
      <c r="F2251" s="8"/>
    </row>
    <row r="2252" spans="6:6" x14ac:dyDescent="0.25">
      <c r="F2252" s="8"/>
    </row>
    <row r="2253" spans="6:6" x14ac:dyDescent="0.25">
      <c r="F2253" s="8"/>
    </row>
    <row r="2254" spans="6:6" x14ac:dyDescent="0.25">
      <c r="F2254" s="8"/>
    </row>
    <row r="2255" spans="6:6" x14ac:dyDescent="0.25">
      <c r="F2255" s="8"/>
    </row>
    <row r="2256" spans="6:6" x14ac:dyDescent="0.25">
      <c r="F2256" s="8"/>
    </row>
    <row r="2257" spans="6:6" x14ac:dyDescent="0.25">
      <c r="F2257" s="8"/>
    </row>
    <row r="2258" spans="6:6" x14ac:dyDescent="0.25">
      <c r="F2258" s="8"/>
    </row>
    <row r="2259" spans="6:6" x14ac:dyDescent="0.25">
      <c r="F2259" s="8"/>
    </row>
    <row r="2260" spans="6:6" x14ac:dyDescent="0.25">
      <c r="F2260" s="8"/>
    </row>
    <row r="2261" spans="6:6" x14ac:dyDescent="0.25">
      <c r="F2261" s="8"/>
    </row>
    <row r="2262" spans="6:6" x14ac:dyDescent="0.25">
      <c r="F2262" s="8"/>
    </row>
    <row r="2263" spans="6:6" x14ac:dyDescent="0.25">
      <c r="F2263" s="8"/>
    </row>
    <row r="2264" spans="6:6" x14ac:dyDescent="0.25">
      <c r="F2264" s="8"/>
    </row>
    <row r="2265" spans="6:6" x14ac:dyDescent="0.25">
      <c r="F2265" s="8"/>
    </row>
    <row r="2266" spans="6:6" x14ac:dyDescent="0.25">
      <c r="F2266" s="8"/>
    </row>
    <row r="2267" spans="6:6" x14ac:dyDescent="0.25">
      <c r="F2267" s="8"/>
    </row>
    <row r="2268" spans="6:6" x14ac:dyDescent="0.25">
      <c r="F2268" s="8"/>
    </row>
    <row r="2269" spans="6:6" x14ac:dyDescent="0.25">
      <c r="F2269" s="8"/>
    </row>
    <row r="2270" spans="6:6" x14ac:dyDescent="0.25">
      <c r="F2270" s="8"/>
    </row>
    <row r="2271" spans="6:6" x14ac:dyDescent="0.25">
      <c r="F2271" s="8"/>
    </row>
    <row r="2272" spans="6:6" x14ac:dyDescent="0.25">
      <c r="F2272" s="8"/>
    </row>
    <row r="2273" spans="6:6" x14ac:dyDescent="0.25">
      <c r="F2273" s="8"/>
    </row>
    <row r="2274" spans="6:6" x14ac:dyDescent="0.25">
      <c r="F2274" s="8"/>
    </row>
    <row r="2275" spans="6:6" x14ac:dyDescent="0.25">
      <c r="F2275" s="8"/>
    </row>
    <row r="2276" spans="6:6" x14ac:dyDescent="0.25">
      <c r="F2276" s="8"/>
    </row>
    <row r="2277" spans="6:6" x14ac:dyDescent="0.25">
      <c r="F2277" s="8"/>
    </row>
    <row r="2278" spans="6:6" x14ac:dyDescent="0.25">
      <c r="F2278" s="8"/>
    </row>
    <row r="2279" spans="6:6" x14ac:dyDescent="0.25">
      <c r="F2279" s="8"/>
    </row>
    <row r="2280" spans="6:6" x14ac:dyDescent="0.25">
      <c r="F2280" s="8"/>
    </row>
    <row r="2281" spans="6:6" x14ac:dyDescent="0.25">
      <c r="F2281" s="8"/>
    </row>
    <row r="2282" spans="6:6" x14ac:dyDescent="0.25">
      <c r="F2282" s="8"/>
    </row>
    <row r="2283" spans="6:6" x14ac:dyDescent="0.25">
      <c r="F2283" s="8"/>
    </row>
    <row r="2284" spans="6:6" x14ac:dyDescent="0.25">
      <c r="F2284" s="8"/>
    </row>
    <row r="2285" spans="6:6" x14ac:dyDescent="0.25">
      <c r="F2285" s="8"/>
    </row>
    <row r="2286" spans="6:6" x14ac:dyDescent="0.25">
      <c r="F2286" s="8"/>
    </row>
    <row r="2287" spans="6:6" x14ac:dyDescent="0.25">
      <c r="F2287" s="8"/>
    </row>
    <row r="2288" spans="6:6" x14ac:dyDescent="0.25">
      <c r="F2288" s="8"/>
    </row>
    <row r="2289" spans="6:6" x14ac:dyDescent="0.25">
      <c r="F2289" s="8"/>
    </row>
    <row r="2290" spans="6:6" x14ac:dyDescent="0.25">
      <c r="F2290" s="8"/>
    </row>
    <row r="2291" spans="6:6" x14ac:dyDescent="0.25">
      <c r="F2291" s="8"/>
    </row>
    <row r="2292" spans="6:6" x14ac:dyDescent="0.25">
      <c r="F2292" s="8"/>
    </row>
    <row r="2293" spans="6:6" x14ac:dyDescent="0.25">
      <c r="F2293" s="8"/>
    </row>
    <row r="2294" spans="6:6" x14ac:dyDescent="0.25">
      <c r="F2294" s="8"/>
    </row>
    <row r="2295" spans="6:6" x14ac:dyDescent="0.25">
      <c r="F2295" s="8"/>
    </row>
    <row r="2296" spans="6:6" x14ac:dyDescent="0.25">
      <c r="F2296" s="8"/>
    </row>
    <row r="2297" spans="6:6" x14ac:dyDescent="0.25">
      <c r="F2297" s="8"/>
    </row>
    <row r="2298" spans="6:6" x14ac:dyDescent="0.25">
      <c r="F2298" s="8"/>
    </row>
    <row r="2299" spans="6:6" x14ac:dyDescent="0.25">
      <c r="F2299" s="8"/>
    </row>
    <row r="2300" spans="6:6" x14ac:dyDescent="0.25">
      <c r="F2300" s="8"/>
    </row>
    <row r="2301" spans="6:6" x14ac:dyDescent="0.25">
      <c r="F2301" s="8"/>
    </row>
    <row r="2302" spans="6:6" x14ac:dyDescent="0.25">
      <c r="F2302" s="8"/>
    </row>
    <row r="2303" spans="6:6" x14ac:dyDescent="0.25">
      <c r="F2303" s="8"/>
    </row>
    <row r="2304" spans="6:6" x14ac:dyDescent="0.25">
      <c r="F2304" s="8"/>
    </row>
    <row r="2305" spans="6:6" x14ac:dyDescent="0.25">
      <c r="F2305" s="8"/>
    </row>
    <row r="2306" spans="6:6" x14ac:dyDescent="0.25">
      <c r="F2306" s="8"/>
    </row>
    <row r="2307" spans="6:6" x14ac:dyDescent="0.25">
      <c r="F2307" s="8"/>
    </row>
    <row r="2308" spans="6:6" x14ac:dyDescent="0.25">
      <c r="F2308" s="8"/>
    </row>
    <row r="2309" spans="6:6" x14ac:dyDescent="0.25">
      <c r="F2309" s="8"/>
    </row>
    <row r="2310" spans="6:6" x14ac:dyDescent="0.25">
      <c r="F2310" s="8"/>
    </row>
    <row r="2311" spans="6:6" x14ac:dyDescent="0.25">
      <c r="F2311" s="8"/>
    </row>
    <row r="2312" spans="6:6" x14ac:dyDescent="0.25">
      <c r="F2312" s="8"/>
    </row>
    <row r="2313" spans="6:6" x14ac:dyDescent="0.25">
      <c r="F2313" s="8"/>
    </row>
    <row r="2314" spans="6:6" x14ac:dyDescent="0.25">
      <c r="F2314" s="8"/>
    </row>
    <row r="2315" spans="6:6" x14ac:dyDescent="0.25">
      <c r="F2315" s="8"/>
    </row>
    <row r="2316" spans="6:6" x14ac:dyDescent="0.25">
      <c r="F2316" s="8"/>
    </row>
    <row r="2317" spans="6:6" x14ac:dyDescent="0.25">
      <c r="F2317" s="8"/>
    </row>
    <row r="2318" spans="6:6" x14ac:dyDescent="0.25">
      <c r="F2318" s="8"/>
    </row>
    <row r="2319" spans="6:6" x14ac:dyDescent="0.25">
      <c r="F2319" s="8"/>
    </row>
    <row r="2320" spans="6:6" x14ac:dyDescent="0.25">
      <c r="F2320" s="8"/>
    </row>
    <row r="2321" spans="6:6" x14ac:dyDescent="0.25">
      <c r="F2321" s="8"/>
    </row>
    <row r="2322" spans="6:6" x14ac:dyDescent="0.25">
      <c r="F2322" s="8"/>
    </row>
    <row r="2323" spans="6:6" x14ac:dyDescent="0.25">
      <c r="F2323" s="8"/>
    </row>
    <row r="2324" spans="6:6" x14ac:dyDescent="0.25">
      <c r="F2324" s="8"/>
    </row>
    <row r="2325" spans="6:6" x14ac:dyDescent="0.25">
      <c r="F2325" s="8"/>
    </row>
    <row r="2326" spans="6:6" x14ac:dyDescent="0.25">
      <c r="F2326" s="8"/>
    </row>
    <row r="2327" spans="6:6" x14ac:dyDescent="0.25">
      <c r="F2327" s="8"/>
    </row>
    <row r="2328" spans="6:6" x14ac:dyDescent="0.25">
      <c r="F2328" s="8"/>
    </row>
    <row r="2329" spans="6:6" x14ac:dyDescent="0.25">
      <c r="F2329" s="8"/>
    </row>
    <row r="2330" spans="6:6" x14ac:dyDescent="0.25">
      <c r="F2330" s="8"/>
    </row>
    <row r="2331" spans="6:6" x14ac:dyDescent="0.25">
      <c r="F2331" s="8"/>
    </row>
    <row r="2332" spans="6:6" x14ac:dyDescent="0.25">
      <c r="F2332" s="8"/>
    </row>
    <row r="2333" spans="6:6" x14ac:dyDescent="0.25">
      <c r="F2333" s="8"/>
    </row>
    <row r="2334" spans="6:6" x14ac:dyDescent="0.25">
      <c r="F2334" s="8"/>
    </row>
    <row r="2335" spans="6:6" x14ac:dyDescent="0.25">
      <c r="F2335" s="8"/>
    </row>
    <row r="2336" spans="6:6" x14ac:dyDescent="0.25">
      <c r="F2336" s="8"/>
    </row>
    <row r="2337" spans="6:6" x14ac:dyDescent="0.25">
      <c r="F2337" s="8"/>
    </row>
    <row r="2338" spans="6:6" x14ac:dyDescent="0.25">
      <c r="F2338" s="8"/>
    </row>
    <row r="2339" spans="6:6" x14ac:dyDescent="0.25">
      <c r="F2339" s="8"/>
    </row>
    <row r="2340" spans="6:6" x14ac:dyDescent="0.25">
      <c r="F2340" s="8"/>
    </row>
    <row r="2341" spans="6:6" x14ac:dyDescent="0.25">
      <c r="F2341" s="8"/>
    </row>
    <row r="2342" spans="6:6" x14ac:dyDescent="0.25">
      <c r="F2342" s="8"/>
    </row>
    <row r="2343" spans="6:6" x14ac:dyDescent="0.25">
      <c r="F2343" s="8"/>
    </row>
    <row r="2344" spans="6:6" x14ac:dyDescent="0.25">
      <c r="F2344" s="8"/>
    </row>
    <row r="2345" spans="6:6" x14ac:dyDescent="0.25">
      <c r="F2345" s="8"/>
    </row>
    <row r="2346" spans="6:6" x14ac:dyDescent="0.25">
      <c r="F2346" s="8"/>
    </row>
    <row r="2347" spans="6:6" x14ac:dyDescent="0.25">
      <c r="F2347" s="8"/>
    </row>
    <row r="2348" spans="6:6" x14ac:dyDescent="0.25">
      <c r="F2348" s="8"/>
    </row>
    <row r="2349" spans="6:6" x14ac:dyDescent="0.25">
      <c r="F2349" s="8"/>
    </row>
    <row r="2350" spans="6:6" x14ac:dyDescent="0.25">
      <c r="F2350" s="8"/>
    </row>
    <row r="2351" spans="6:6" x14ac:dyDescent="0.25">
      <c r="F2351" s="8"/>
    </row>
    <row r="2352" spans="6:6" x14ac:dyDescent="0.25">
      <c r="F2352" s="8"/>
    </row>
    <row r="2353" spans="6:6" x14ac:dyDescent="0.25">
      <c r="F2353" s="8"/>
    </row>
    <row r="2354" spans="6:6" x14ac:dyDescent="0.25">
      <c r="F2354" s="8"/>
    </row>
    <row r="2355" spans="6:6" x14ac:dyDescent="0.25">
      <c r="F2355" s="8"/>
    </row>
    <row r="2356" spans="6:6" x14ac:dyDescent="0.25">
      <c r="F2356" s="8"/>
    </row>
    <row r="2357" spans="6:6" x14ac:dyDescent="0.25">
      <c r="F2357" s="8"/>
    </row>
    <row r="2358" spans="6:6" x14ac:dyDescent="0.25">
      <c r="F2358" s="8"/>
    </row>
    <row r="2359" spans="6:6" x14ac:dyDescent="0.25">
      <c r="F2359" s="8"/>
    </row>
    <row r="2360" spans="6:6" x14ac:dyDescent="0.25">
      <c r="F2360" s="8"/>
    </row>
    <row r="2361" spans="6:6" x14ac:dyDescent="0.25">
      <c r="F2361" s="8"/>
    </row>
    <row r="2362" spans="6:6" x14ac:dyDescent="0.25">
      <c r="F2362" s="8"/>
    </row>
    <row r="2363" spans="6:6" x14ac:dyDescent="0.25">
      <c r="F2363" s="8"/>
    </row>
    <row r="2364" spans="6:6" x14ac:dyDescent="0.25">
      <c r="F2364" s="8"/>
    </row>
    <row r="2365" spans="6:6" x14ac:dyDescent="0.25">
      <c r="F2365" s="8"/>
    </row>
    <row r="2366" spans="6:6" x14ac:dyDescent="0.25">
      <c r="F2366" s="8"/>
    </row>
    <row r="2367" spans="6:6" x14ac:dyDescent="0.25">
      <c r="F2367" s="8"/>
    </row>
    <row r="2368" spans="6:6" x14ac:dyDescent="0.25">
      <c r="F2368" s="8"/>
    </row>
    <row r="2369" spans="6:6" x14ac:dyDescent="0.25">
      <c r="F2369" s="8"/>
    </row>
    <row r="2370" spans="6:6" x14ac:dyDescent="0.25">
      <c r="F2370" s="8"/>
    </row>
    <row r="2371" spans="6:6" x14ac:dyDescent="0.25">
      <c r="F2371" s="8"/>
    </row>
    <row r="2372" spans="6:6" x14ac:dyDescent="0.25">
      <c r="F2372" s="8"/>
    </row>
    <row r="2373" spans="6:6" x14ac:dyDescent="0.25">
      <c r="F2373" s="8"/>
    </row>
    <row r="2374" spans="6:6" x14ac:dyDescent="0.25">
      <c r="F2374" s="8"/>
    </row>
    <row r="2375" spans="6:6" x14ac:dyDescent="0.25">
      <c r="F2375" s="8"/>
    </row>
    <row r="2376" spans="6:6" x14ac:dyDescent="0.25">
      <c r="F2376" s="8"/>
    </row>
    <row r="2377" spans="6:6" x14ac:dyDescent="0.25">
      <c r="F2377" s="8"/>
    </row>
    <row r="2378" spans="6:6" x14ac:dyDescent="0.25">
      <c r="F2378" s="8"/>
    </row>
    <row r="2379" spans="6:6" x14ac:dyDescent="0.25">
      <c r="F2379" s="8"/>
    </row>
    <row r="2380" spans="6:6" x14ac:dyDescent="0.25">
      <c r="F2380" s="8"/>
    </row>
    <row r="2381" spans="6:6" x14ac:dyDescent="0.25">
      <c r="F2381" s="8"/>
    </row>
    <row r="2382" spans="6:6" x14ac:dyDescent="0.25">
      <c r="F2382" s="8"/>
    </row>
    <row r="2383" spans="6:6" x14ac:dyDescent="0.25">
      <c r="F2383" s="8"/>
    </row>
    <row r="2384" spans="6:6" x14ac:dyDescent="0.25">
      <c r="F2384" s="8"/>
    </row>
    <row r="2385" spans="6:6" x14ac:dyDescent="0.25">
      <c r="F2385" s="8"/>
    </row>
    <row r="2386" spans="6:6" x14ac:dyDescent="0.25">
      <c r="F2386" s="8"/>
    </row>
    <row r="2387" spans="6:6" x14ac:dyDescent="0.25">
      <c r="F2387" s="8"/>
    </row>
    <row r="2388" spans="6:6" x14ac:dyDescent="0.25">
      <c r="F2388" s="8"/>
    </row>
    <row r="2389" spans="6:6" x14ac:dyDescent="0.25">
      <c r="F2389" s="8"/>
    </row>
    <row r="2390" spans="6:6" x14ac:dyDescent="0.25">
      <c r="F2390" s="8"/>
    </row>
    <row r="2391" spans="6:6" x14ac:dyDescent="0.25">
      <c r="F2391" s="8"/>
    </row>
    <row r="2392" spans="6:6" x14ac:dyDescent="0.25">
      <c r="F2392" s="8"/>
    </row>
    <row r="2393" spans="6:6" x14ac:dyDescent="0.25">
      <c r="F2393" s="8"/>
    </row>
    <row r="2394" spans="6:6" x14ac:dyDescent="0.25">
      <c r="F2394" s="8"/>
    </row>
    <row r="2395" spans="6:6" x14ac:dyDescent="0.25">
      <c r="F2395" s="8"/>
    </row>
    <row r="2396" spans="6:6" x14ac:dyDescent="0.25">
      <c r="F2396" s="8"/>
    </row>
    <row r="2397" spans="6:6" x14ac:dyDescent="0.25">
      <c r="F2397" s="8"/>
    </row>
    <row r="2398" spans="6:6" x14ac:dyDescent="0.25">
      <c r="F2398" s="8"/>
    </row>
    <row r="2399" spans="6:6" x14ac:dyDescent="0.25">
      <c r="F2399" s="8"/>
    </row>
    <row r="2400" spans="6:6" x14ac:dyDescent="0.25">
      <c r="F2400" s="8"/>
    </row>
    <row r="2401" spans="6:6" x14ac:dyDescent="0.25">
      <c r="F2401" s="8"/>
    </row>
    <row r="2402" spans="6:6" x14ac:dyDescent="0.25">
      <c r="F2402" s="8"/>
    </row>
    <row r="2403" spans="6:6" x14ac:dyDescent="0.25">
      <c r="F2403" s="8"/>
    </row>
    <row r="2404" spans="6:6" x14ac:dyDescent="0.25">
      <c r="F2404" s="8"/>
    </row>
    <row r="2405" spans="6:6" x14ac:dyDescent="0.25">
      <c r="F2405" s="8"/>
    </row>
    <row r="2406" spans="6:6" x14ac:dyDescent="0.25">
      <c r="F2406" s="8"/>
    </row>
    <row r="2407" spans="6:6" x14ac:dyDescent="0.25">
      <c r="F2407" s="8"/>
    </row>
    <row r="2408" spans="6:6" x14ac:dyDescent="0.25">
      <c r="F2408" s="8"/>
    </row>
    <row r="2409" spans="6:6" x14ac:dyDescent="0.25">
      <c r="F2409" s="8"/>
    </row>
    <row r="2410" spans="6:6" x14ac:dyDescent="0.25">
      <c r="F2410" s="8"/>
    </row>
    <row r="2411" spans="6:6" x14ac:dyDescent="0.25">
      <c r="F2411" s="8"/>
    </row>
    <row r="2412" spans="6:6" x14ac:dyDescent="0.25">
      <c r="F2412" s="8"/>
    </row>
    <row r="2413" spans="6:6" x14ac:dyDescent="0.25">
      <c r="F2413" s="8"/>
    </row>
    <row r="2414" spans="6:6" x14ac:dyDescent="0.25">
      <c r="F2414" s="8"/>
    </row>
    <row r="2415" spans="6:6" x14ac:dyDescent="0.25">
      <c r="F2415" s="8"/>
    </row>
    <row r="2416" spans="6:6" x14ac:dyDescent="0.25">
      <c r="F2416" s="8"/>
    </row>
    <row r="2417" spans="6:6" x14ac:dyDescent="0.25">
      <c r="F2417" s="8"/>
    </row>
    <row r="2418" spans="6:6" x14ac:dyDescent="0.25">
      <c r="F2418" s="8"/>
    </row>
    <row r="2419" spans="6:6" x14ac:dyDescent="0.25">
      <c r="F2419" s="8"/>
    </row>
    <row r="2420" spans="6:6" x14ac:dyDescent="0.25">
      <c r="F2420" s="8"/>
    </row>
    <row r="2421" spans="6:6" x14ac:dyDescent="0.25">
      <c r="F2421" s="8"/>
    </row>
    <row r="2422" spans="6:6" x14ac:dyDescent="0.25">
      <c r="F2422" s="8"/>
    </row>
    <row r="2423" spans="6:6" x14ac:dyDescent="0.25">
      <c r="F2423" s="8"/>
    </row>
    <row r="2424" spans="6:6" x14ac:dyDescent="0.25">
      <c r="F2424" s="8"/>
    </row>
    <row r="2425" spans="6:6" x14ac:dyDescent="0.25">
      <c r="F2425" s="8"/>
    </row>
    <row r="2426" spans="6:6" x14ac:dyDescent="0.25">
      <c r="F2426" s="8"/>
    </row>
    <row r="2427" spans="6:6" x14ac:dyDescent="0.25">
      <c r="F2427" s="8"/>
    </row>
    <row r="2428" spans="6:6" x14ac:dyDescent="0.25">
      <c r="F2428" s="8"/>
    </row>
    <row r="2429" spans="6:6" x14ac:dyDescent="0.25">
      <c r="F2429" s="8"/>
    </row>
    <row r="2430" spans="6:6" x14ac:dyDescent="0.25">
      <c r="F2430" s="8"/>
    </row>
    <row r="2431" spans="6:6" x14ac:dyDescent="0.25">
      <c r="F2431" s="8"/>
    </row>
    <row r="2432" spans="6:6" x14ac:dyDescent="0.25">
      <c r="F2432" s="8"/>
    </row>
    <row r="2433" spans="6:6" x14ac:dyDescent="0.25">
      <c r="F2433" s="8"/>
    </row>
    <row r="2434" spans="6:6" x14ac:dyDescent="0.25">
      <c r="F2434" s="8"/>
    </row>
    <row r="2435" spans="6:6" x14ac:dyDescent="0.25">
      <c r="F2435" s="8"/>
    </row>
    <row r="2436" spans="6:6" x14ac:dyDescent="0.25">
      <c r="F2436" s="8"/>
    </row>
    <row r="2437" spans="6:6" x14ac:dyDescent="0.25">
      <c r="F2437" s="8"/>
    </row>
    <row r="2438" spans="6:6" x14ac:dyDescent="0.25">
      <c r="F2438" s="8"/>
    </row>
    <row r="2439" spans="6:6" x14ac:dyDescent="0.25">
      <c r="F2439" s="8"/>
    </row>
    <row r="2440" spans="6:6" x14ac:dyDescent="0.25">
      <c r="F2440" s="8"/>
    </row>
    <row r="2441" spans="6:6" x14ac:dyDescent="0.25">
      <c r="F2441" s="8"/>
    </row>
    <row r="2442" spans="6:6" x14ac:dyDescent="0.25">
      <c r="F2442" s="8"/>
    </row>
    <row r="2443" spans="6:6" x14ac:dyDescent="0.25">
      <c r="F2443" s="8"/>
    </row>
    <row r="2444" spans="6:6" x14ac:dyDescent="0.25">
      <c r="F2444" s="8"/>
    </row>
    <row r="2445" spans="6:6" x14ac:dyDescent="0.25">
      <c r="F2445" s="8"/>
    </row>
    <row r="2446" spans="6:6" x14ac:dyDescent="0.25">
      <c r="F2446" s="8"/>
    </row>
    <row r="2447" spans="6:6" x14ac:dyDescent="0.25">
      <c r="F2447" s="8"/>
    </row>
    <row r="2448" spans="6:6" x14ac:dyDescent="0.25">
      <c r="F2448" s="8"/>
    </row>
    <row r="2449" spans="6:6" x14ac:dyDescent="0.25">
      <c r="F2449" s="8"/>
    </row>
    <row r="2450" spans="6:6" x14ac:dyDescent="0.25">
      <c r="F2450" s="8"/>
    </row>
    <row r="2451" spans="6:6" x14ac:dyDescent="0.25">
      <c r="F2451" s="8"/>
    </row>
    <row r="2452" spans="6:6" x14ac:dyDescent="0.25">
      <c r="F2452" s="8"/>
    </row>
    <row r="2453" spans="6:6" x14ac:dyDescent="0.25">
      <c r="F2453" s="8"/>
    </row>
    <row r="2454" spans="6:6" x14ac:dyDescent="0.25">
      <c r="F2454" s="8"/>
    </row>
    <row r="2455" spans="6:6" x14ac:dyDescent="0.25">
      <c r="F2455" s="8"/>
    </row>
    <row r="2456" spans="6:6" x14ac:dyDescent="0.25">
      <c r="F2456" s="8"/>
    </row>
    <row r="2457" spans="6:6" x14ac:dyDescent="0.25">
      <c r="F2457" s="8"/>
    </row>
    <row r="2458" spans="6:6" x14ac:dyDescent="0.25">
      <c r="F2458" s="8"/>
    </row>
    <row r="2459" spans="6:6" x14ac:dyDescent="0.25">
      <c r="F2459" s="8"/>
    </row>
    <row r="2460" spans="6:6" x14ac:dyDescent="0.25">
      <c r="F2460" s="8"/>
    </row>
    <row r="2461" spans="6:6" x14ac:dyDescent="0.25">
      <c r="F2461" s="8"/>
    </row>
    <row r="2462" spans="6:6" x14ac:dyDescent="0.25">
      <c r="F2462" s="8"/>
    </row>
    <row r="2463" spans="6:6" x14ac:dyDescent="0.25">
      <c r="F2463" s="8"/>
    </row>
    <row r="2464" spans="6:6" x14ac:dyDescent="0.25">
      <c r="F2464" s="8"/>
    </row>
    <row r="2465" spans="6:6" x14ac:dyDescent="0.25">
      <c r="F2465" s="8"/>
    </row>
    <row r="2466" spans="6:6" x14ac:dyDescent="0.25">
      <c r="F2466" s="8"/>
    </row>
    <row r="2467" spans="6:6" x14ac:dyDescent="0.25">
      <c r="F2467" s="8"/>
    </row>
    <row r="2468" spans="6:6" x14ac:dyDescent="0.25">
      <c r="F2468" s="8"/>
    </row>
    <row r="2469" spans="6:6" x14ac:dyDescent="0.25">
      <c r="F2469" s="8"/>
    </row>
    <row r="2470" spans="6:6" x14ac:dyDescent="0.25">
      <c r="F2470" s="8"/>
    </row>
    <row r="2471" spans="6:6" x14ac:dyDescent="0.25">
      <c r="F2471" s="8"/>
    </row>
    <row r="2472" spans="6:6" x14ac:dyDescent="0.25">
      <c r="F2472" s="8"/>
    </row>
    <row r="2473" spans="6:6" x14ac:dyDescent="0.25">
      <c r="F2473" s="8"/>
    </row>
    <row r="2474" spans="6:6" x14ac:dyDescent="0.25">
      <c r="F2474" s="8"/>
    </row>
    <row r="2475" spans="6:6" x14ac:dyDescent="0.25">
      <c r="F2475" s="8"/>
    </row>
    <row r="2476" spans="6:6" x14ac:dyDescent="0.25">
      <c r="F2476" s="8"/>
    </row>
    <row r="2477" spans="6:6" x14ac:dyDescent="0.25">
      <c r="F2477" s="8"/>
    </row>
    <row r="2478" spans="6:6" x14ac:dyDescent="0.25">
      <c r="F2478" s="8"/>
    </row>
    <row r="2479" spans="6:6" x14ac:dyDescent="0.25">
      <c r="F2479" s="8"/>
    </row>
    <row r="2480" spans="6:6" x14ac:dyDescent="0.25">
      <c r="F2480" s="8"/>
    </row>
    <row r="2481" spans="6:6" x14ac:dyDescent="0.25">
      <c r="F2481" s="8"/>
    </row>
    <row r="2482" spans="6:6" x14ac:dyDescent="0.25">
      <c r="F2482" s="8"/>
    </row>
    <row r="2483" spans="6:6" x14ac:dyDescent="0.25">
      <c r="F2483" s="8"/>
    </row>
    <row r="2484" spans="6:6" x14ac:dyDescent="0.25">
      <c r="F2484" s="8"/>
    </row>
    <row r="2485" spans="6:6" x14ac:dyDescent="0.25">
      <c r="F2485" s="8"/>
    </row>
    <row r="2486" spans="6:6" x14ac:dyDescent="0.25">
      <c r="F2486" s="8"/>
    </row>
    <row r="2487" spans="6:6" x14ac:dyDescent="0.25">
      <c r="F2487" s="8"/>
    </row>
    <row r="2488" spans="6:6" x14ac:dyDescent="0.25">
      <c r="F2488" s="8"/>
    </row>
    <row r="2489" spans="6:6" x14ac:dyDescent="0.25">
      <c r="F2489" s="8"/>
    </row>
    <row r="2490" spans="6:6" x14ac:dyDescent="0.25">
      <c r="F2490" s="8"/>
    </row>
    <row r="2491" spans="6:6" x14ac:dyDescent="0.25">
      <c r="F2491" s="8"/>
    </row>
    <row r="2492" spans="6:6" x14ac:dyDescent="0.25">
      <c r="F2492" s="8"/>
    </row>
    <row r="2493" spans="6:6" x14ac:dyDescent="0.25">
      <c r="F2493" s="8"/>
    </row>
    <row r="2494" spans="6:6" x14ac:dyDescent="0.25">
      <c r="F2494" s="8"/>
    </row>
    <row r="2495" spans="6:6" x14ac:dyDescent="0.25">
      <c r="F2495" s="8"/>
    </row>
    <row r="2496" spans="6:6" x14ac:dyDescent="0.25">
      <c r="F2496" s="8"/>
    </row>
    <row r="2497" spans="6:6" x14ac:dyDescent="0.25">
      <c r="F2497" s="8"/>
    </row>
    <row r="2498" spans="6:6" x14ac:dyDescent="0.25">
      <c r="F2498" s="8"/>
    </row>
    <row r="2499" spans="6:6" x14ac:dyDescent="0.25">
      <c r="F2499" s="8"/>
    </row>
    <row r="2500" spans="6:6" x14ac:dyDescent="0.25">
      <c r="F2500" s="8"/>
    </row>
    <row r="2501" spans="6:6" x14ac:dyDescent="0.25">
      <c r="F2501" s="8"/>
    </row>
    <row r="2502" spans="6:6" x14ac:dyDescent="0.25">
      <c r="F2502" s="8"/>
    </row>
    <row r="2503" spans="6:6" x14ac:dyDescent="0.25">
      <c r="F2503" s="8"/>
    </row>
    <row r="2504" spans="6:6" x14ac:dyDescent="0.25">
      <c r="F2504" s="8"/>
    </row>
    <row r="2505" spans="6:6" x14ac:dyDescent="0.25">
      <c r="F2505" s="8"/>
    </row>
    <row r="2506" spans="6:6" x14ac:dyDescent="0.25">
      <c r="F2506" s="8"/>
    </row>
    <row r="2507" spans="6:6" x14ac:dyDescent="0.25">
      <c r="F2507" s="8"/>
    </row>
    <row r="2508" spans="6:6" x14ac:dyDescent="0.25">
      <c r="F2508" s="8"/>
    </row>
    <row r="2509" spans="6:6" x14ac:dyDescent="0.25">
      <c r="F2509" s="8"/>
    </row>
    <row r="2510" spans="6:6" x14ac:dyDescent="0.25">
      <c r="F2510" s="8"/>
    </row>
    <row r="2511" spans="6:6" x14ac:dyDescent="0.25">
      <c r="F2511" s="8"/>
    </row>
    <row r="2512" spans="6:6" x14ac:dyDescent="0.25">
      <c r="F2512" s="8"/>
    </row>
    <row r="2513" spans="6:6" x14ac:dyDescent="0.25">
      <c r="F2513" s="8"/>
    </row>
    <row r="2514" spans="6:6" x14ac:dyDescent="0.25">
      <c r="F2514" s="8"/>
    </row>
    <row r="2515" spans="6:6" x14ac:dyDescent="0.25">
      <c r="F2515" s="8"/>
    </row>
    <row r="2516" spans="6:6" x14ac:dyDescent="0.25">
      <c r="F2516" s="8"/>
    </row>
    <row r="2517" spans="6:6" x14ac:dyDescent="0.25">
      <c r="F2517" s="8"/>
    </row>
    <row r="2518" spans="6:6" x14ac:dyDescent="0.25">
      <c r="F2518" s="8"/>
    </row>
    <row r="2519" spans="6:6" x14ac:dyDescent="0.25">
      <c r="F2519" s="8"/>
    </row>
    <row r="2520" spans="6:6" x14ac:dyDescent="0.25">
      <c r="F2520" s="8"/>
    </row>
    <row r="2521" spans="6:6" x14ac:dyDescent="0.25">
      <c r="F2521" s="8"/>
    </row>
    <row r="2522" spans="6:6" x14ac:dyDescent="0.25">
      <c r="F2522" s="8"/>
    </row>
    <row r="2523" spans="6:6" x14ac:dyDescent="0.25">
      <c r="F2523" s="8"/>
    </row>
    <row r="2524" spans="6:6" x14ac:dyDescent="0.25">
      <c r="F2524" s="8"/>
    </row>
    <row r="2525" spans="6:6" x14ac:dyDescent="0.25">
      <c r="F2525" s="8"/>
    </row>
    <row r="2526" spans="6:6" x14ac:dyDescent="0.25">
      <c r="F2526" s="8"/>
    </row>
    <row r="2527" spans="6:6" x14ac:dyDescent="0.25">
      <c r="F2527" s="8"/>
    </row>
    <row r="2528" spans="6:6" x14ac:dyDescent="0.25">
      <c r="F2528" s="8"/>
    </row>
    <row r="2529" spans="6:6" x14ac:dyDescent="0.25">
      <c r="F2529" s="8"/>
    </row>
    <row r="2530" spans="6:6" x14ac:dyDescent="0.25">
      <c r="F2530" s="8"/>
    </row>
    <row r="2531" spans="6:6" x14ac:dyDescent="0.25">
      <c r="F2531" s="8"/>
    </row>
    <row r="2532" spans="6:6" x14ac:dyDescent="0.25">
      <c r="F2532" s="8"/>
    </row>
    <row r="2533" spans="6:6" x14ac:dyDescent="0.25">
      <c r="F2533" s="8"/>
    </row>
    <row r="2534" spans="6:6" x14ac:dyDescent="0.25">
      <c r="F2534" s="8"/>
    </row>
    <row r="2535" spans="6:6" x14ac:dyDescent="0.25">
      <c r="F2535" s="8"/>
    </row>
    <row r="2536" spans="6:6" x14ac:dyDescent="0.25">
      <c r="F2536" s="8"/>
    </row>
    <row r="2537" spans="6:6" x14ac:dyDescent="0.25">
      <c r="F2537" s="8"/>
    </row>
    <row r="2538" spans="6:6" x14ac:dyDescent="0.25">
      <c r="F2538" s="8"/>
    </row>
    <row r="2539" spans="6:6" x14ac:dyDescent="0.25">
      <c r="F2539" s="8"/>
    </row>
    <row r="2540" spans="6:6" x14ac:dyDescent="0.25">
      <c r="F2540" s="8"/>
    </row>
    <row r="2541" spans="6:6" x14ac:dyDescent="0.25">
      <c r="F2541" s="8"/>
    </row>
    <row r="2542" spans="6:6" x14ac:dyDescent="0.25">
      <c r="F2542" s="8"/>
    </row>
    <row r="2543" spans="6:6" x14ac:dyDescent="0.25">
      <c r="F2543" s="8"/>
    </row>
    <row r="2544" spans="6:6" x14ac:dyDescent="0.25">
      <c r="F2544" s="8"/>
    </row>
    <row r="2545" spans="6:6" x14ac:dyDescent="0.25">
      <c r="F2545" s="8"/>
    </row>
    <row r="2546" spans="6:6" x14ac:dyDescent="0.25">
      <c r="F2546" s="8"/>
    </row>
    <row r="2547" spans="6:6" x14ac:dyDescent="0.25">
      <c r="F2547" s="8"/>
    </row>
    <row r="2548" spans="6:6" x14ac:dyDescent="0.25">
      <c r="F2548" s="8"/>
    </row>
    <row r="2549" spans="6:6" x14ac:dyDescent="0.25">
      <c r="F2549" s="8"/>
    </row>
    <row r="2550" spans="6:6" x14ac:dyDescent="0.25">
      <c r="F2550" s="8"/>
    </row>
    <row r="2551" spans="6:6" x14ac:dyDescent="0.25">
      <c r="F2551" s="8"/>
    </row>
    <row r="2552" spans="6:6" x14ac:dyDescent="0.25">
      <c r="F2552" s="8"/>
    </row>
    <row r="2553" spans="6:6" x14ac:dyDescent="0.25">
      <c r="F2553" s="8"/>
    </row>
    <row r="2554" spans="6:6" x14ac:dyDescent="0.25">
      <c r="F2554" s="8"/>
    </row>
    <row r="2555" spans="6:6" x14ac:dyDescent="0.25">
      <c r="F2555" s="8"/>
    </row>
    <row r="2556" spans="6:6" x14ac:dyDescent="0.25">
      <c r="F2556" s="8"/>
    </row>
    <row r="2557" spans="6:6" x14ac:dyDescent="0.25">
      <c r="F2557" s="8"/>
    </row>
    <row r="2558" spans="6:6" x14ac:dyDescent="0.25">
      <c r="F2558" s="8"/>
    </row>
    <row r="2559" spans="6:6" x14ac:dyDescent="0.25">
      <c r="F2559" s="8"/>
    </row>
    <row r="2560" spans="6:6" x14ac:dyDescent="0.25">
      <c r="F2560" s="8"/>
    </row>
    <row r="2561" spans="6:6" x14ac:dyDescent="0.25">
      <c r="F2561" s="8"/>
    </row>
    <row r="2562" spans="6:6" x14ac:dyDescent="0.25">
      <c r="F2562" s="8"/>
    </row>
    <row r="2563" spans="6:6" x14ac:dyDescent="0.25">
      <c r="F2563" s="8"/>
    </row>
    <row r="2564" spans="6:6" x14ac:dyDescent="0.25">
      <c r="F2564" s="8"/>
    </row>
    <row r="2565" spans="6:6" x14ac:dyDescent="0.25">
      <c r="F2565" s="8"/>
    </row>
    <row r="2566" spans="6:6" x14ac:dyDescent="0.25">
      <c r="F2566" s="8"/>
    </row>
    <row r="2567" spans="6:6" x14ac:dyDescent="0.25">
      <c r="F2567" s="8"/>
    </row>
    <row r="2568" spans="6:6" x14ac:dyDescent="0.25">
      <c r="F2568" s="8"/>
    </row>
    <row r="2569" spans="6:6" x14ac:dyDescent="0.25">
      <c r="F2569" s="8"/>
    </row>
    <row r="2570" spans="6:6" x14ac:dyDescent="0.25">
      <c r="F2570" s="8"/>
    </row>
    <row r="2571" spans="6:6" x14ac:dyDescent="0.25">
      <c r="F2571" s="8"/>
    </row>
    <row r="2572" spans="6:6" x14ac:dyDescent="0.25">
      <c r="F2572" s="8"/>
    </row>
    <row r="2573" spans="6:6" x14ac:dyDescent="0.25">
      <c r="F2573" s="8"/>
    </row>
    <row r="2574" spans="6:6" x14ac:dyDescent="0.25">
      <c r="F2574" s="8"/>
    </row>
    <row r="2575" spans="6:6" x14ac:dyDescent="0.25">
      <c r="F2575" s="8"/>
    </row>
    <row r="2576" spans="6:6" x14ac:dyDescent="0.25">
      <c r="F2576" s="8"/>
    </row>
    <row r="2577" spans="6:6" x14ac:dyDescent="0.25">
      <c r="F2577" s="8"/>
    </row>
    <row r="2578" spans="6:6" x14ac:dyDescent="0.25">
      <c r="F2578" s="8"/>
    </row>
    <row r="2579" spans="6:6" x14ac:dyDescent="0.25">
      <c r="F2579" s="8"/>
    </row>
    <row r="2580" spans="6:6" x14ac:dyDescent="0.25">
      <c r="F2580" s="8"/>
    </row>
    <row r="2581" spans="6:6" x14ac:dyDescent="0.25">
      <c r="F2581" s="8"/>
    </row>
    <row r="2582" spans="6:6" x14ac:dyDescent="0.25">
      <c r="F2582" s="8"/>
    </row>
    <row r="2583" spans="6:6" x14ac:dyDescent="0.25">
      <c r="F2583" s="8"/>
    </row>
    <row r="2584" spans="6:6" x14ac:dyDescent="0.25">
      <c r="F2584" s="8"/>
    </row>
    <row r="2585" spans="6:6" x14ac:dyDescent="0.25">
      <c r="F2585" s="8"/>
    </row>
    <row r="2586" spans="6:6" x14ac:dyDescent="0.25">
      <c r="F2586" s="8"/>
    </row>
    <row r="2587" spans="6:6" x14ac:dyDescent="0.25">
      <c r="F2587" s="8"/>
    </row>
    <row r="2588" spans="6:6" x14ac:dyDescent="0.25">
      <c r="F2588" s="8"/>
    </row>
    <row r="2589" spans="6:6" x14ac:dyDescent="0.25">
      <c r="F2589" s="8"/>
    </row>
    <row r="2590" spans="6:6" x14ac:dyDescent="0.25">
      <c r="F2590" s="8"/>
    </row>
    <row r="2591" spans="6:6" x14ac:dyDescent="0.25">
      <c r="F2591" s="8"/>
    </row>
    <row r="2592" spans="6:6" x14ac:dyDescent="0.25">
      <c r="F2592" s="8"/>
    </row>
    <row r="2593" spans="6:6" x14ac:dyDescent="0.25">
      <c r="F2593" s="8"/>
    </row>
    <row r="2594" spans="6:6" x14ac:dyDescent="0.25">
      <c r="F2594" s="8"/>
    </row>
    <row r="2595" spans="6:6" x14ac:dyDescent="0.25">
      <c r="F2595" s="8"/>
    </row>
    <row r="2596" spans="6:6" x14ac:dyDescent="0.25">
      <c r="F2596" s="8"/>
    </row>
    <row r="2597" spans="6:6" x14ac:dyDescent="0.25">
      <c r="F2597" s="8"/>
    </row>
    <row r="2598" spans="6:6" x14ac:dyDescent="0.25">
      <c r="F2598" s="8"/>
    </row>
    <row r="2599" spans="6:6" x14ac:dyDescent="0.25">
      <c r="F2599" s="8"/>
    </row>
    <row r="2600" spans="6:6" x14ac:dyDescent="0.25">
      <c r="F2600" s="8"/>
    </row>
    <row r="2601" spans="6:6" x14ac:dyDescent="0.25">
      <c r="F2601" s="8"/>
    </row>
    <row r="2602" spans="6:6" x14ac:dyDescent="0.25">
      <c r="F2602" s="8"/>
    </row>
    <row r="2603" spans="6:6" x14ac:dyDescent="0.25">
      <c r="F2603" s="8"/>
    </row>
    <row r="2604" spans="6:6" x14ac:dyDescent="0.25">
      <c r="F2604" s="8"/>
    </row>
    <row r="2605" spans="6:6" x14ac:dyDescent="0.25">
      <c r="F2605" s="8"/>
    </row>
    <row r="2606" spans="6:6" x14ac:dyDescent="0.25">
      <c r="F2606" s="8"/>
    </row>
    <row r="2607" spans="6:6" x14ac:dyDescent="0.25">
      <c r="F2607" s="8"/>
    </row>
    <row r="2608" spans="6:6" x14ac:dyDescent="0.25">
      <c r="F2608" s="8"/>
    </row>
    <row r="2609" spans="6:6" x14ac:dyDescent="0.25">
      <c r="F2609" s="8"/>
    </row>
    <row r="2610" spans="6:6" x14ac:dyDescent="0.25">
      <c r="F2610" s="8"/>
    </row>
    <row r="2611" spans="6:6" x14ac:dyDescent="0.25">
      <c r="F2611" s="8"/>
    </row>
    <row r="2612" spans="6:6" x14ac:dyDescent="0.25">
      <c r="F2612" s="8"/>
    </row>
    <row r="2613" spans="6:6" x14ac:dyDescent="0.25">
      <c r="F2613" s="8"/>
    </row>
    <row r="2614" spans="6:6" x14ac:dyDescent="0.25">
      <c r="F2614" s="8"/>
    </row>
    <row r="2615" spans="6:6" x14ac:dyDescent="0.25">
      <c r="F2615" s="8"/>
    </row>
    <row r="2616" spans="6:6" x14ac:dyDescent="0.25">
      <c r="F2616" s="8"/>
    </row>
    <row r="2617" spans="6:6" x14ac:dyDescent="0.25">
      <c r="F2617" s="8"/>
    </row>
    <row r="2618" spans="6:6" x14ac:dyDescent="0.25">
      <c r="F2618" s="8"/>
    </row>
    <row r="2619" spans="6:6" x14ac:dyDescent="0.25">
      <c r="F2619" s="8"/>
    </row>
    <row r="2620" spans="6:6" x14ac:dyDescent="0.25">
      <c r="F2620" s="8"/>
    </row>
    <row r="2621" spans="6:6" x14ac:dyDescent="0.25">
      <c r="F2621" s="8"/>
    </row>
    <row r="2622" spans="6:6" x14ac:dyDescent="0.25">
      <c r="F2622" s="8"/>
    </row>
    <row r="2623" spans="6:6" x14ac:dyDescent="0.25">
      <c r="F2623" s="8"/>
    </row>
    <row r="2624" spans="6:6" x14ac:dyDescent="0.25">
      <c r="F2624" s="8"/>
    </row>
    <row r="2625" spans="6:6" x14ac:dyDescent="0.25">
      <c r="F2625" s="8"/>
    </row>
    <row r="2626" spans="6:6" x14ac:dyDescent="0.25">
      <c r="F2626" s="8"/>
    </row>
    <row r="2627" spans="6:6" x14ac:dyDescent="0.25">
      <c r="F2627" s="8"/>
    </row>
    <row r="2628" spans="6:6" x14ac:dyDescent="0.25">
      <c r="F2628" s="8"/>
    </row>
    <row r="2629" spans="6:6" x14ac:dyDescent="0.25">
      <c r="F2629" s="8"/>
    </row>
    <row r="2630" spans="6:6" x14ac:dyDescent="0.25">
      <c r="F2630" s="8"/>
    </row>
    <row r="2631" spans="6:6" x14ac:dyDescent="0.25">
      <c r="F2631" s="8"/>
    </row>
    <row r="2632" spans="6:6" x14ac:dyDescent="0.25">
      <c r="F2632" s="8"/>
    </row>
    <row r="2633" spans="6:6" x14ac:dyDescent="0.25">
      <c r="F2633" s="8"/>
    </row>
    <row r="2634" spans="6:6" x14ac:dyDescent="0.25">
      <c r="F2634" s="8"/>
    </row>
    <row r="2635" spans="6:6" x14ac:dyDescent="0.25">
      <c r="F2635" s="8"/>
    </row>
    <row r="2636" spans="6:6" x14ac:dyDescent="0.25">
      <c r="F2636" s="8"/>
    </row>
    <row r="2637" spans="6:6" x14ac:dyDescent="0.25">
      <c r="F2637" s="8"/>
    </row>
    <row r="2638" spans="6:6" x14ac:dyDescent="0.25">
      <c r="F2638" s="8"/>
    </row>
    <row r="2639" spans="6:6" x14ac:dyDescent="0.25">
      <c r="F2639" s="8"/>
    </row>
    <row r="2640" spans="6:6" x14ac:dyDescent="0.25">
      <c r="F2640" s="8"/>
    </row>
    <row r="2641" spans="6:6" x14ac:dyDescent="0.25">
      <c r="F2641" s="8"/>
    </row>
    <row r="2642" spans="6:6" x14ac:dyDescent="0.25">
      <c r="F2642" s="8"/>
    </row>
    <row r="2643" spans="6:6" x14ac:dyDescent="0.25">
      <c r="F2643" s="8"/>
    </row>
    <row r="2644" spans="6:6" x14ac:dyDescent="0.25">
      <c r="F2644" s="8"/>
    </row>
    <row r="2645" spans="6:6" x14ac:dyDescent="0.25">
      <c r="F2645" s="8"/>
    </row>
    <row r="2646" spans="6:6" x14ac:dyDescent="0.25">
      <c r="F2646" s="8"/>
    </row>
    <row r="2647" spans="6:6" x14ac:dyDescent="0.25">
      <c r="F2647" s="8"/>
    </row>
    <row r="2648" spans="6:6" x14ac:dyDescent="0.25">
      <c r="F2648" s="8"/>
    </row>
    <row r="2649" spans="6:6" x14ac:dyDescent="0.25">
      <c r="F2649" s="8"/>
    </row>
    <row r="2650" spans="6:6" x14ac:dyDescent="0.25">
      <c r="F2650" s="8"/>
    </row>
    <row r="2651" spans="6:6" x14ac:dyDescent="0.25">
      <c r="F2651" s="8"/>
    </row>
    <row r="2652" spans="6:6" x14ac:dyDescent="0.25">
      <c r="F2652" s="8"/>
    </row>
    <row r="2653" spans="6:6" x14ac:dyDescent="0.25">
      <c r="F2653" s="8"/>
    </row>
    <row r="2654" spans="6:6" x14ac:dyDescent="0.25">
      <c r="F2654" s="8"/>
    </row>
    <row r="2655" spans="6:6" x14ac:dyDescent="0.25">
      <c r="F2655" s="8"/>
    </row>
    <row r="2656" spans="6:6" x14ac:dyDescent="0.25">
      <c r="F2656" s="8"/>
    </row>
    <row r="2657" spans="6:6" x14ac:dyDescent="0.25">
      <c r="F2657" s="8"/>
    </row>
    <row r="2658" spans="6:6" x14ac:dyDescent="0.25">
      <c r="F2658" s="8"/>
    </row>
    <row r="2659" spans="6:6" x14ac:dyDescent="0.25">
      <c r="F2659" s="8"/>
    </row>
    <row r="2660" spans="6:6" x14ac:dyDescent="0.25">
      <c r="F2660" s="8"/>
    </row>
    <row r="2661" spans="6:6" x14ac:dyDescent="0.25">
      <c r="F2661" s="8"/>
    </row>
    <row r="2662" spans="6:6" x14ac:dyDescent="0.25">
      <c r="F2662" s="8"/>
    </row>
    <row r="2663" spans="6:6" x14ac:dyDescent="0.25">
      <c r="F2663" s="8"/>
    </row>
    <row r="2664" spans="6:6" x14ac:dyDescent="0.25">
      <c r="F2664" s="8"/>
    </row>
    <row r="2665" spans="6:6" x14ac:dyDescent="0.25">
      <c r="F2665" s="8"/>
    </row>
    <row r="2666" spans="6:6" x14ac:dyDescent="0.25">
      <c r="F2666" s="8"/>
    </row>
    <row r="2667" spans="6:6" x14ac:dyDescent="0.25">
      <c r="F2667" s="8"/>
    </row>
    <row r="2668" spans="6:6" x14ac:dyDescent="0.25">
      <c r="F2668" s="8"/>
    </row>
    <row r="2669" spans="6:6" x14ac:dyDescent="0.25">
      <c r="F2669" s="8"/>
    </row>
    <row r="2670" spans="6:6" x14ac:dyDescent="0.25">
      <c r="F2670" s="8"/>
    </row>
    <row r="2671" spans="6:6" x14ac:dyDescent="0.25">
      <c r="F2671" s="8"/>
    </row>
    <row r="2672" spans="6:6" x14ac:dyDescent="0.25">
      <c r="F2672" s="8"/>
    </row>
    <row r="2673" spans="6:6" x14ac:dyDescent="0.25">
      <c r="F2673" s="8"/>
    </row>
    <row r="2674" spans="6:6" x14ac:dyDescent="0.25">
      <c r="F2674" s="8"/>
    </row>
    <row r="2675" spans="6:6" x14ac:dyDescent="0.25">
      <c r="F2675" s="8"/>
    </row>
    <row r="2676" spans="6:6" x14ac:dyDescent="0.25">
      <c r="F2676" s="8"/>
    </row>
    <row r="2677" spans="6:6" x14ac:dyDescent="0.25">
      <c r="F2677" s="8"/>
    </row>
    <row r="2678" spans="6:6" x14ac:dyDescent="0.25">
      <c r="F2678" s="8"/>
    </row>
    <row r="2679" spans="6:6" x14ac:dyDescent="0.25">
      <c r="F2679" s="8"/>
    </row>
    <row r="2680" spans="6:6" x14ac:dyDescent="0.25">
      <c r="F2680" s="8"/>
    </row>
    <row r="2681" spans="6:6" x14ac:dyDescent="0.25">
      <c r="F2681" s="8"/>
    </row>
    <row r="2682" spans="6:6" x14ac:dyDescent="0.25">
      <c r="F2682" s="8"/>
    </row>
    <row r="2683" spans="6:6" x14ac:dyDescent="0.25">
      <c r="F2683" s="8"/>
    </row>
    <row r="2684" spans="6:6" x14ac:dyDescent="0.25">
      <c r="F2684" s="8"/>
    </row>
    <row r="2685" spans="6:6" x14ac:dyDescent="0.25">
      <c r="F2685" s="8"/>
    </row>
    <row r="2686" spans="6:6" x14ac:dyDescent="0.25">
      <c r="F2686" s="8"/>
    </row>
    <row r="2687" spans="6:6" x14ac:dyDescent="0.25">
      <c r="F2687" s="8"/>
    </row>
    <row r="2688" spans="6:6" x14ac:dyDescent="0.25">
      <c r="F2688" s="8"/>
    </row>
    <row r="2689" spans="6:6" x14ac:dyDescent="0.25">
      <c r="F2689" s="8"/>
    </row>
    <row r="2690" spans="6:6" x14ac:dyDescent="0.25">
      <c r="F2690" s="8"/>
    </row>
    <row r="2691" spans="6:6" x14ac:dyDescent="0.25">
      <c r="F2691" s="8"/>
    </row>
    <row r="2692" spans="6:6" x14ac:dyDescent="0.25">
      <c r="F2692" s="8"/>
    </row>
    <row r="2693" spans="6:6" x14ac:dyDescent="0.25">
      <c r="F2693" s="8"/>
    </row>
    <row r="2694" spans="6:6" x14ac:dyDescent="0.25">
      <c r="F2694" s="8"/>
    </row>
    <row r="2695" spans="6:6" x14ac:dyDescent="0.25">
      <c r="F2695" s="8"/>
    </row>
    <row r="2696" spans="6:6" x14ac:dyDescent="0.25">
      <c r="F2696" s="8"/>
    </row>
    <row r="2697" spans="6:6" x14ac:dyDescent="0.25">
      <c r="F2697" s="8"/>
    </row>
    <row r="2698" spans="6:6" x14ac:dyDescent="0.25">
      <c r="F2698" s="8"/>
    </row>
    <row r="2699" spans="6:6" x14ac:dyDescent="0.25">
      <c r="F2699" s="8"/>
    </row>
    <row r="2700" spans="6:6" x14ac:dyDescent="0.25">
      <c r="F2700" s="8"/>
    </row>
    <row r="2701" spans="6:6" x14ac:dyDescent="0.25">
      <c r="F2701" s="8"/>
    </row>
    <row r="2702" spans="6:6" x14ac:dyDescent="0.25">
      <c r="F2702" s="8"/>
    </row>
    <row r="2703" spans="6:6" x14ac:dyDescent="0.25">
      <c r="F2703" s="8"/>
    </row>
    <row r="2704" spans="6:6" x14ac:dyDescent="0.25">
      <c r="F2704" s="8"/>
    </row>
    <row r="2705" spans="6:6" x14ac:dyDescent="0.25">
      <c r="F2705" s="8"/>
    </row>
    <row r="2706" spans="6:6" x14ac:dyDescent="0.25">
      <c r="F2706" s="8"/>
    </row>
    <row r="2707" spans="6:6" x14ac:dyDescent="0.25">
      <c r="F2707" s="8"/>
    </row>
    <row r="2708" spans="6:6" x14ac:dyDescent="0.25">
      <c r="F2708" s="8"/>
    </row>
    <row r="2709" spans="6:6" x14ac:dyDescent="0.25">
      <c r="F2709" s="8"/>
    </row>
    <row r="2710" spans="6:6" x14ac:dyDescent="0.25">
      <c r="F2710" s="8"/>
    </row>
    <row r="2711" spans="6:6" x14ac:dyDescent="0.25">
      <c r="F2711" s="8"/>
    </row>
    <row r="2712" spans="6:6" x14ac:dyDescent="0.25">
      <c r="F2712" s="8"/>
    </row>
    <row r="2713" spans="6:6" x14ac:dyDescent="0.25">
      <c r="F2713" s="8"/>
    </row>
    <row r="2714" spans="6:6" x14ac:dyDescent="0.25">
      <c r="F2714" s="8"/>
    </row>
    <row r="2715" spans="6:6" x14ac:dyDescent="0.25">
      <c r="F2715" s="8"/>
    </row>
    <row r="2716" spans="6:6" x14ac:dyDescent="0.25">
      <c r="F2716" s="8"/>
    </row>
    <row r="2717" spans="6:6" x14ac:dyDescent="0.25">
      <c r="F2717" s="8"/>
    </row>
    <row r="2718" spans="6:6" x14ac:dyDescent="0.25">
      <c r="F2718" s="8"/>
    </row>
    <row r="2719" spans="6:6" x14ac:dyDescent="0.25">
      <c r="F2719" s="8"/>
    </row>
    <row r="2720" spans="6:6" x14ac:dyDescent="0.25">
      <c r="F2720" s="8"/>
    </row>
    <row r="2721" spans="6:6" x14ac:dyDescent="0.25">
      <c r="F2721" s="8"/>
    </row>
    <row r="2722" spans="6:6" x14ac:dyDescent="0.25">
      <c r="F2722" s="8"/>
    </row>
    <row r="2723" spans="6:6" x14ac:dyDescent="0.25">
      <c r="F2723" s="8"/>
    </row>
    <row r="2724" spans="6:6" x14ac:dyDescent="0.25">
      <c r="F2724" s="8"/>
    </row>
    <row r="2725" spans="6:6" x14ac:dyDescent="0.25">
      <c r="F2725" s="8"/>
    </row>
    <row r="2726" spans="6:6" x14ac:dyDescent="0.25">
      <c r="F2726" s="8"/>
    </row>
    <row r="2727" spans="6:6" x14ac:dyDescent="0.25">
      <c r="F2727" s="8"/>
    </row>
    <row r="2728" spans="6:6" x14ac:dyDescent="0.25">
      <c r="F2728" s="8"/>
    </row>
    <row r="2729" spans="6:6" x14ac:dyDescent="0.25">
      <c r="F2729" s="8"/>
    </row>
    <row r="2730" spans="6:6" x14ac:dyDescent="0.25">
      <c r="F2730" s="8"/>
    </row>
    <row r="2731" spans="6:6" x14ac:dyDescent="0.25">
      <c r="F2731" s="8"/>
    </row>
    <row r="2732" spans="6:6" x14ac:dyDescent="0.25">
      <c r="F2732" s="8"/>
    </row>
    <row r="2733" spans="6:6" x14ac:dyDescent="0.25">
      <c r="F2733" s="8"/>
    </row>
    <row r="2734" spans="6:6" x14ac:dyDescent="0.25">
      <c r="F2734" s="8"/>
    </row>
    <row r="2735" spans="6:6" x14ac:dyDescent="0.25">
      <c r="F2735" s="8"/>
    </row>
    <row r="2736" spans="6:6" x14ac:dyDescent="0.25">
      <c r="F2736" s="8"/>
    </row>
    <row r="2737" spans="6:6" x14ac:dyDescent="0.25">
      <c r="F2737" s="8"/>
    </row>
    <row r="2738" spans="6:6" x14ac:dyDescent="0.25">
      <c r="F2738" s="8"/>
    </row>
    <row r="2739" spans="6:6" x14ac:dyDescent="0.25">
      <c r="F2739" s="8"/>
    </row>
    <row r="2740" spans="6:6" x14ac:dyDescent="0.25">
      <c r="F2740" s="8"/>
    </row>
    <row r="2741" spans="6:6" x14ac:dyDescent="0.25">
      <c r="F2741" s="8"/>
    </row>
    <row r="2742" spans="6:6" x14ac:dyDescent="0.25">
      <c r="F2742" s="8"/>
    </row>
    <row r="2743" spans="6:6" x14ac:dyDescent="0.25">
      <c r="F2743" s="8"/>
    </row>
    <row r="2744" spans="6:6" x14ac:dyDescent="0.25">
      <c r="F2744" s="8"/>
    </row>
    <row r="2745" spans="6:6" x14ac:dyDescent="0.25">
      <c r="F2745" s="8"/>
    </row>
    <row r="2746" spans="6:6" x14ac:dyDescent="0.25">
      <c r="F2746" s="8"/>
    </row>
    <row r="2747" spans="6:6" x14ac:dyDescent="0.25">
      <c r="F2747" s="8"/>
    </row>
    <row r="2748" spans="6:6" x14ac:dyDescent="0.25">
      <c r="F2748" s="8"/>
    </row>
    <row r="2749" spans="6:6" x14ac:dyDescent="0.25">
      <c r="F2749" s="8"/>
    </row>
    <row r="2750" spans="6:6" x14ac:dyDescent="0.25">
      <c r="F2750" s="8"/>
    </row>
    <row r="2751" spans="6:6" x14ac:dyDescent="0.25">
      <c r="F2751" s="8"/>
    </row>
    <row r="2752" spans="6:6" x14ac:dyDescent="0.25">
      <c r="F2752" s="8"/>
    </row>
    <row r="2753" spans="6:6" x14ac:dyDescent="0.25">
      <c r="F2753" s="8"/>
    </row>
    <row r="2754" spans="6:6" x14ac:dyDescent="0.25">
      <c r="F2754" s="8"/>
    </row>
    <row r="2755" spans="6:6" x14ac:dyDescent="0.25">
      <c r="F2755" s="8"/>
    </row>
    <row r="2756" spans="6:6" x14ac:dyDescent="0.25">
      <c r="F2756" s="8"/>
    </row>
    <row r="2757" spans="6:6" x14ac:dyDescent="0.25">
      <c r="F2757" s="8"/>
    </row>
    <row r="2758" spans="6:6" x14ac:dyDescent="0.25">
      <c r="F2758" s="8"/>
    </row>
    <row r="2759" spans="6:6" x14ac:dyDescent="0.25">
      <c r="F2759" s="8"/>
    </row>
    <row r="2760" spans="6:6" x14ac:dyDescent="0.25">
      <c r="F2760" s="8"/>
    </row>
    <row r="2761" spans="6:6" x14ac:dyDescent="0.25">
      <c r="F2761" s="8"/>
    </row>
    <row r="2762" spans="6:6" x14ac:dyDescent="0.25">
      <c r="F2762" s="8"/>
    </row>
    <row r="2763" spans="6:6" x14ac:dyDescent="0.25">
      <c r="F2763" s="8"/>
    </row>
    <row r="2764" spans="6:6" x14ac:dyDescent="0.25">
      <c r="F2764" s="8"/>
    </row>
    <row r="2765" spans="6:6" x14ac:dyDescent="0.25">
      <c r="F2765" s="8"/>
    </row>
    <row r="2766" spans="6:6" x14ac:dyDescent="0.25">
      <c r="F2766" s="8"/>
    </row>
    <row r="2767" spans="6:6" x14ac:dyDescent="0.25">
      <c r="F2767" s="8"/>
    </row>
    <row r="2768" spans="6:6" x14ac:dyDescent="0.25">
      <c r="F2768" s="8"/>
    </row>
    <row r="2769" spans="6:6" x14ac:dyDescent="0.25">
      <c r="F2769" s="8"/>
    </row>
    <row r="2770" spans="6:6" x14ac:dyDescent="0.25">
      <c r="F2770" s="8"/>
    </row>
    <row r="2771" spans="6:6" x14ac:dyDescent="0.25">
      <c r="F2771" s="8"/>
    </row>
    <row r="2772" spans="6:6" x14ac:dyDescent="0.25">
      <c r="F2772" s="8"/>
    </row>
    <row r="2773" spans="6:6" x14ac:dyDescent="0.25">
      <c r="F2773" s="8"/>
    </row>
    <row r="2774" spans="6:6" x14ac:dyDescent="0.25">
      <c r="F2774" s="8"/>
    </row>
    <row r="2775" spans="6:6" x14ac:dyDescent="0.25">
      <c r="F2775" s="8"/>
    </row>
    <row r="2776" spans="6:6" x14ac:dyDescent="0.25">
      <c r="F2776" s="8"/>
    </row>
    <row r="2777" spans="6:6" x14ac:dyDescent="0.25">
      <c r="F2777" s="8"/>
    </row>
    <row r="2778" spans="6:6" x14ac:dyDescent="0.25">
      <c r="F2778" s="8"/>
    </row>
    <row r="2779" spans="6:6" x14ac:dyDescent="0.25">
      <c r="F2779" s="8"/>
    </row>
    <row r="2780" spans="6:6" x14ac:dyDescent="0.25">
      <c r="F2780" s="8"/>
    </row>
    <row r="2781" spans="6:6" x14ac:dyDescent="0.25">
      <c r="F2781" s="8"/>
    </row>
    <row r="2782" spans="6:6" x14ac:dyDescent="0.25">
      <c r="F2782" s="8"/>
    </row>
    <row r="2783" spans="6:6" x14ac:dyDescent="0.25">
      <c r="F2783" s="8"/>
    </row>
    <row r="2784" spans="6:6" x14ac:dyDescent="0.25">
      <c r="F2784" s="8"/>
    </row>
    <row r="2785" spans="6:6" x14ac:dyDescent="0.25">
      <c r="F2785" s="8"/>
    </row>
    <row r="2786" spans="6:6" x14ac:dyDescent="0.25">
      <c r="F2786" s="8"/>
    </row>
    <row r="2787" spans="6:6" x14ac:dyDescent="0.25">
      <c r="F2787" s="8"/>
    </row>
    <row r="2788" spans="6:6" x14ac:dyDescent="0.25">
      <c r="F2788" s="8"/>
    </row>
    <row r="2789" spans="6:6" x14ac:dyDescent="0.25">
      <c r="F2789" s="8"/>
    </row>
    <row r="2790" spans="6:6" x14ac:dyDescent="0.25">
      <c r="F2790" s="8"/>
    </row>
    <row r="2791" spans="6:6" x14ac:dyDescent="0.25">
      <c r="F2791" s="8"/>
    </row>
    <row r="2792" spans="6:6" x14ac:dyDescent="0.25">
      <c r="F2792" s="8"/>
    </row>
    <row r="2793" spans="6:6" x14ac:dyDescent="0.25">
      <c r="F2793" s="8"/>
    </row>
    <row r="2794" spans="6:6" x14ac:dyDescent="0.25">
      <c r="F2794" s="8"/>
    </row>
    <row r="2795" spans="6:6" x14ac:dyDescent="0.25">
      <c r="F2795" s="8"/>
    </row>
    <row r="2796" spans="6:6" x14ac:dyDescent="0.25">
      <c r="F2796" s="8"/>
    </row>
    <row r="2797" spans="6:6" x14ac:dyDescent="0.25">
      <c r="F2797" s="8"/>
    </row>
    <row r="2798" spans="6:6" x14ac:dyDescent="0.25">
      <c r="F2798" s="8"/>
    </row>
    <row r="2799" spans="6:6" x14ac:dyDescent="0.25">
      <c r="F2799" s="8"/>
    </row>
    <row r="2800" spans="6:6" x14ac:dyDescent="0.25">
      <c r="F2800" s="8"/>
    </row>
    <row r="2801" spans="6:6" x14ac:dyDescent="0.25">
      <c r="F2801" s="8"/>
    </row>
    <row r="2802" spans="6:6" x14ac:dyDescent="0.25">
      <c r="F2802" s="8"/>
    </row>
    <row r="2803" spans="6:6" x14ac:dyDescent="0.25">
      <c r="F2803" s="8"/>
    </row>
    <row r="2804" spans="6:6" x14ac:dyDescent="0.25">
      <c r="F2804" s="8"/>
    </row>
    <row r="2805" spans="6:6" x14ac:dyDescent="0.25">
      <c r="F2805" s="8"/>
    </row>
    <row r="2806" spans="6:6" x14ac:dyDescent="0.25">
      <c r="F2806" s="8"/>
    </row>
    <row r="2807" spans="6:6" x14ac:dyDescent="0.25">
      <c r="F2807" s="8"/>
    </row>
    <row r="2808" spans="6:6" x14ac:dyDescent="0.25">
      <c r="F2808" s="8"/>
    </row>
    <row r="2809" spans="6:6" x14ac:dyDescent="0.25">
      <c r="F2809" s="8"/>
    </row>
    <row r="2810" spans="6:6" x14ac:dyDescent="0.25">
      <c r="F2810" s="8"/>
    </row>
    <row r="2811" spans="6:6" x14ac:dyDescent="0.25">
      <c r="F2811" s="8"/>
    </row>
    <row r="2812" spans="6:6" x14ac:dyDescent="0.25">
      <c r="F2812" s="8"/>
    </row>
    <row r="2813" spans="6:6" x14ac:dyDescent="0.25">
      <c r="F2813" s="8"/>
    </row>
    <row r="2814" spans="6:6" x14ac:dyDescent="0.25">
      <c r="F2814" s="8"/>
    </row>
    <row r="2815" spans="6:6" x14ac:dyDescent="0.25">
      <c r="F2815" s="8"/>
    </row>
    <row r="2816" spans="6:6" x14ac:dyDescent="0.25">
      <c r="F2816" s="8"/>
    </row>
    <row r="2817" spans="6:6" x14ac:dyDescent="0.25">
      <c r="F2817" s="8"/>
    </row>
    <row r="2818" spans="6:6" x14ac:dyDescent="0.25">
      <c r="F2818" s="8"/>
    </row>
    <row r="2819" spans="6:6" x14ac:dyDescent="0.25">
      <c r="F2819" s="8"/>
    </row>
    <row r="2820" spans="6:6" x14ac:dyDescent="0.25">
      <c r="F2820" s="8"/>
    </row>
    <row r="2821" spans="6:6" x14ac:dyDescent="0.25">
      <c r="F2821" s="8"/>
    </row>
    <row r="2822" spans="6:6" x14ac:dyDescent="0.25">
      <c r="F2822" s="8"/>
    </row>
    <row r="2823" spans="6:6" x14ac:dyDescent="0.25">
      <c r="F2823" s="8"/>
    </row>
    <row r="2824" spans="6:6" x14ac:dyDescent="0.25">
      <c r="F2824" s="8"/>
    </row>
    <row r="2825" spans="6:6" x14ac:dyDescent="0.25">
      <c r="F2825" s="8"/>
    </row>
    <row r="2826" spans="6:6" x14ac:dyDescent="0.25">
      <c r="F2826" s="8"/>
    </row>
    <row r="2827" spans="6:6" x14ac:dyDescent="0.25">
      <c r="F2827" s="8"/>
    </row>
    <row r="2828" spans="6:6" x14ac:dyDescent="0.25">
      <c r="F2828" s="8"/>
    </row>
    <row r="2829" spans="6:6" x14ac:dyDescent="0.25">
      <c r="F2829" s="8"/>
    </row>
    <row r="2830" spans="6:6" x14ac:dyDescent="0.25">
      <c r="F2830" s="8"/>
    </row>
    <row r="2831" spans="6:6" x14ac:dyDescent="0.25">
      <c r="F2831" s="8"/>
    </row>
    <row r="2832" spans="6:6" x14ac:dyDescent="0.25">
      <c r="F2832" s="8"/>
    </row>
    <row r="2833" spans="6:6" x14ac:dyDescent="0.25">
      <c r="F2833" s="8"/>
    </row>
    <row r="2834" spans="6:6" x14ac:dyDescent="0.25">
      <c r="F2834" s="8"/>
    </row>
    <row r="2835" spans="6:6" x14ac:dyDescent="0.25">
      <c r="F2835" s="8"/>
    </row>
    <row r="2836" spans="6:6" x14ac:dyDescent="0.25">
      <c r="F2836" s="8"/>
    </row>
    <row r="2837" spans="6:6" x14ac:dyDescent="0.25">
      <c r="F2837" s="8"/>
    </row>
    <row r="2838" spans="6:6" x14ac:dyDescent="0.25">
      <c r="F2838" s="8"/>
    </row>
    <row r="2839" spans="6:6" x14ac:dyDescent="0.25">
      <c r="F2839" s="8"/>
    </row>
    <row r="2840" spans="6:6" x14ac:dyDescent="0.25">
      <c r="F2840" s="8"/>
    </row>
    <row r="2841" spans="6:6" x14ac:dyDescent="0.25">
      <c r="F2841" s="8"/>
    </row>
    <row r="2842" spans="6:6" x14ac:dyDescent="0.25">
      <c r="F2842" s="8"/>
    </row>
    <row r="2843" spans="6:6" x14ac:dyDescent="0.25">
      <c r="F2843" s="8"/>
    </row>
    <row r="2844" spans="6:6" x14ac:dyDescent="0.25">
      <c r="F2844" s="8"/>
    </row>
    <row r="2845" spans="6:6" x14ac:dyDescent="0.25">
      <c r="F2845" s="8"/>
    </row>
    <row r="2846" spans="6:6" x14ac:dyDescent="0.25">
      <c r="F2846" s="8"/>
    </row>
    <row r="2847" spans="6:6" x14ac:dyDescent="0.25">
      <c r="F2847" s="8"/>
    </row>
    <row r="2848" spans="6:6" x14ac:dyDescent="0.25">
      <c r="F2848" s="8"/>
    </row>
    <row r="2849" spans="6:6" x14ac:dyDescent="0.25">
      <c r="F2849" s="8"/>
    </row>
    <row r="2850" spans="6:6" x14ac:dyDescent="0.25">
      <c r="F2850" s="8"/>
    </row>
    <row r="2851" spans="6:6" x14ac:dyDescent="0.25">
      <c r="F2851" s="8"/>
    </row>
    <row r="2852" spans="6:6" x14ac:dyDescent="0.25">
      <c r="F2852" s="8"/>
    </row>
    <row r="2853" spans="6:6" x14ac:dyDescent="0.25">
      <c r="F2853" s="8"/>
    </row>
    <row r="2854" spans="6:6" x14ac:dyDescent="0.25">
      <c r="F2854" s="8"/>
    </row>
    <row r="2855" spans="6:6" x14ac:dyDescent="0.25">
      <c r="F2855" s="8"/>
    </row>
    <row r="2856" spans="6:6" x14ac:dyDescent="0.25">
      <c r="F2856" s="8"/>
    </row>
    <row r="2857" spans="6:6" x14ac:dyDescent="0.25">
      <c r="F2857" s="8"/>
    </row>
    <row r="2858" spans="6:6" x14ac:dyDescent="0.25">
      <c r="F2858" s="8"/>
    </row>
    <row r="2859" spans="6:6" x14ac:dyDescent="0.25">
      <c r="F2859" s="8"/>
    </row>
    <row r="2860" spans="6:6" x14ac:dyDescent="0.25">
      <c r="F2860" s="8"/>
    </row>
    <row r="2861" spans="6:6" x14ac:dyDescent="0.25">
      <c r="F2861" s="8"/>
    </row>
    <row r="2862" spans="6:6" x14ac:dyDescent="0.25">
      <c r="F2862" s="8"/>
    </row>
    <row r="2863" spans="6:6" x14ac:dyDescent="0.25">
      <c r="F2863" s="8"/>
    </row>
    <row r="2864" spans="6:6" x14ac:dyDescent="0.25">
      <c r="F2864" s="8"/>
    </row>
    <row r="2865" spans="6:6" x14ac:dyDescent="0.25">
      <c r="F2865" s="8"/>
    </row>
    <row r="2866" spans="6:6" x14ac:dyDescent="0.25">
      <c r="F2866" s="8"/>
    </row>
    <row r="2867" spans="6:6" x14ac:dyDescent="0.25">
      <c r="F2867" s="8"/>
    </row>
    <row r="2868" spans="6:6" x14ac:dyDescent="0.25">
      <c r="F2868" s="8"/>
    </row>
    <row r="2869" spans="6:6" x14ac:dyDescent="0.25">
      <c r="F2869" s="8"/>
    </row>
    <row r="2870" spans="6:6" x14ac:dyDescent="0.25">
      <c r="F2870" s="8"/>
    </row>
    <row r="2871" spans="6:6" x14ac:dyDescent="0.25">
      <c r="F2871" s="8"/>
    </row>
    <row r="2872" spans="6:6" x14ac:dyDescent="0.25">
      <c r="F2872" s="8"/>
    </row>
    <row r="2873" spans="6:6" x14ac:dyDescent="0.25">
      <c r="F2873" s="8"/>
    </row>
    <row r="2874" spans="6:6" x14ac:dyDescent="0.25">
      <c r="F2874" s="8"/>
    </row>
    <row r="2875" spans="6:6" x14ac:dyDescent="0.25">
      <c r="F2875" s="8"/>
    </row>
    <row r="2876" spans="6:6" x14ac:dyDescent="0.25">
      <c r="F2876" s="8"/>
    </row>
    <row r="2877" spans="6:6" x14ac:dyDescent="0.25">
      <c r="F2877" s="8"/>
    </row>
    <row r="2878" spans="6:6" x14ac:dyDescent="0.25">
      <c r="F2878" s="8"/>
    </row>
    <row r="2879" spans="6:6" x14ac:dyDescent="0.25">
      <c r="F2879" s="8"/>
    </row>
    <row r="2880" spans="6:6" x14ac:dyDescent="0.25">
      <c r="F2880" s="8"/>
    </row>
    <row r="2881" spans="6:6" x14ac:dyDescent="0.25">
      <c r="F2881" s="8"/>
    </row>
    <row r="2882" spans="6:6" x14ac:dyDescent="0.25">
      <c r="F2882" s="8"/>
    </row>
    <row r="2883" spans="6:6" x14ac:dyDescent="0.25">
      <c r="F2883" s="8"/>
    </row>
    <row r="2884" spans="6:6" x14ac:dyDescent="0.25">
      <c r="F2884" s="8"/>
    </row>
    <row r="2885" spans="6:6" x14ac:dyDescent="0.25">
      <c r="F2885" s="8"/>
    </row>
    <row r="2886" spans="6:6" x14ac:dyDescent="0.25">
      <c r="F2886" s="8"/>
    </row>
    <row r="2887" spans="6:6" x14ac:dyDescent="0.25">
      <c r="F2887" s="8"/>
    </row>
    <row r="2888" spans="6:6" x14ac:dyDescent="0.25">
      <c r="F2888" s="8"/>
    </row>
    <row r="2889" spans="6:6" x14ac:dyDescent="0.25">
      <c r="F2889" s="8"/>
    </row>
    <row r="2890" spans="6:6" x14ac:dyDescent="0.25">
      <c r="F2890" s="8"/>
    </row>
    <row r="2891" spans="6:6" x14ac:dyDescent="0.25">
      <c r="F2891" s="8"/>
    </row>
    <row r="2892" spans="6:6" x14ac:dyDescent="0.25">
      <c r="F2892" s="8"/>
    </row>
    <row r="2893" spans="6:6" x14ac:dyDescent="0.25">
      <c r="F2893" s="8"/>
    </row>
    <row r="2894" spans="6:6" x14ac:dyDescent="0.25">
      <c r="F2894" s="8"/>
    </row>
    <row r="2895" spans="6:6" x14ac:dyDescent="0.25">
      <c r="F2895" s="8"/>
    </row>
    <row r="2896" spans="6:6" x14ac:dyDescent="0.25">
      <c r="F2896" s="8"/>
    </row>
    <row r="2897" spans="6:6" x14ac:dyDescent="0.25">
      <c r="F2897" s="8"/>
    </row>
    <row r="2898" spans="6:6" x14ac:dyDescent="0.25">
      <c r="F2898" s="8"/>
    </row>
    <row r="2899" spans="6:6" x14ac:dyDescent="0.25">
      <c r="F2899" s="8"/>
    </row>
    <row r="2900" spans="6:6" x14ac:dyDescent="0.25">
      <c r="F2900" s="8"/>
    </row>
    <row r="2901" spans="6:6" x14ac:dyDescent="0.25">
      <c r="F2901" s="8"/>
    </row>
    <row r="2902" spans="6:6" x14ac:dyDescent="0.25">
      <c r="F2902" s="8"/>
    </row>
    <row r="2903" spans="6:6" x14ac:dyDescent="0.25">
      <c r="F2903" s="8"/>
    </row>
    <row r="2904" spans="6:6" x14ac:dyDescent="0.25">
      <c r="F2904" s="8"/>
    </row>
    <row r="2905" spans="6:6" x14ac:dyDescent="0.25">
      <c r="F2905" s="8"/>
    </row>
    <row r="2906" spans="6:6" x14ac:dyDescent="0.25">
      <c r="F2906" s="8"/>
    </row>
    <row r="2907" spans="6:6" x14ac:dyDescent="0.25">
      <c r="F2907" s="8"/>
    </row>
    <row r="2908" spans="6:6" x14ac:dyDescent="0.25">
      <c r="F2908" s="8"/>
    </row>
    <row r="2909" spans="6:6" x14ac:dyDescent="0.25">
      <c r="F2909" s="8"/>
    </row>
    <row r="2910" spans="6:6" x14ac:dyDescent="0.25">
      <c r="F2910" s="8"/>
    </row>
    <row r="2911" spans="6:6" x14ac:dyDescent="0.25">
      <c r="F2911" s="8"/>
    </row>
    <row r="2912" spans="6:6" x14ac:dyDescent="0.25">
      <c r="F2912" s="8"/>
    </row>
    <row r="2913" spans="6:6" x14ac:dyDescent="0.25">
      <c r="F2913" s="8"/>
    </row>
    <row r="2914" spans="6:6" x14ac:dyDescent="0.25">
      <c r="F2914" s="8"/>
    </row>
    <row r="2915" spans="6:6" x14ac:dyDescent="0.25">
      <c r="F2915" s="8"/>
    </row>
    <row r="2916" spans="6:6" x14ac:dyDescent="0.25">
      <c r="F2916" s="8"/>
    </row>
    <row r="2917" spans="6:6" x14ac:dyDescent="0.25">
      <c r="F2917" s="8"/>
    </row>
    <row r="2918" spans="6:6" x14ac:dyDescent="0.25">
      <c r="F2918" s="8"/>
    </row>
    <row r="2919" spans="6:6" x14ac:dyDescent="0.25">
      <c r="F2919" s="8"/>
    </row>
    <row r="2920" spans="6:6" x14ac:dyDescent="0.25">
      <c r="F2920" s="8"/>
    </row>
    <row r="2921" spans="6:6" x14ac:dyDescent="0.25">
      <c r="F2921" s="8"/>
    </row>
    <row r="2922" spans="6:6" x14ac:dyDescent="0.25">
      <c r="F2922" s="8"/>
    </row>
    <row r="2923" spans="6:6" x14ac:dyDescent="0.25">
      <c r="F2923" s="8"/>
    </row>
    <row r="2924" spans="6:6" x14ac:dyDescent="0.25">
      <c r="F2924" s="8"/>
    </row>
    <row r="2925" spans="6:6" x14ac:dyDescent="0.25">
      <c r="F2925" s="8"/>
    </row>
    <row r="2926" spans="6:6" x14ac:dyDescent="0.25">
      <c r="F2926" s="8"/>
    </row>
    <row r="2927" spans="6:6" x14ac:dyDescent="0.25">
      <c r="F2927" s="8"/>
    </row>
    <row r="2928" spans="6:6" x14ac:dyDescent="0.25">
      <c r="F2928" s="8"/>
    </row>
    <row r="2929" spans="6:6" x14ac:dyDescent="0.25">
      <c r="F2929" s="8"/>
    </row>
    <row r="2930" spans="6:6" x14ac:dyDescent="0.25">
      <c r="F2930" s="8"/>
    </row>
    <row r="2931" spans="6:6" x14ac:dyDescent="0.25">
      <c r="F2931" s="8"/>
    </row>
    <row r="2932" spans="6:6" x14ac:dyDescent="0.25">
      <c r="F2932" s="8"/>
    </row>
    <row r="2933" spans="6:6" x14ac:dyDescent="0.25">
      <c r="F2933" s="8"/>
    </row>
    <row r="2934" spans="6:6" x14ac:dyDescent="0.25">
      <c r="F2934" s="8"/>
    </row>
    <row r="2935" spans="6:6" x14ac:dyDescent="0.25">
      <c r="F2935" s="8"/>
    </row>
    <row r="2936" spans="6:6" x14ac:dyDescent="0.25">
      <c r="F2936" s="8"/>
    </row>
    <row r="2937" spans="6:6" x14ac:dyDescent="0.25">
      <c r="F2937" s="8"/>
    </row>
    <row r="2938" spans="6:6" x14ac:dyDescent="0.25">
      <c r="F2938" s="8"/>
    </row>
    <row r="2939" spans="6:6" x14ac:dyDescent="0.25">
      <c r="F2939" s="8"/>
    </row>
    <row r="2940" spans="6:6" x14ac:dyDescent="0.25">
      <c r="F2940" s="8"/>
    </row>
    <row r="2941" spans="6:6" x14ac:dyDescent="0.25">
      <c r="F2941" s="8"/>
    </row>
    <row r="2942" spans="6:6" x14ac:dyDescent="0.25">
      <c r="F2942" s="8"/>
    </row>
    <row r="2943" spans="6:6" x14ac:dyDescent="0.25">
      <c r="F2943" s="8"/>
    </row>
    <row r="2944" spans="6:6" x14ac:dyDescent="0.25">
      <c r="F2944" s="8"/>
    </row>
    <row r="2945" spans="6:6" x14ac:dyDescent="0.25">
      <c r="F2945" s="8"/>
    </row>
    <row r="2946" spans="6:6" x14ac:dyDescent="0.25">
      <c r="F2946" s="8"/>
    </row>
    <row r="2947" spans="6:6" x14ac:dyDescent="0.25">
      <c r="F2947" s="8"/>
    </row>
    <row r="2948" spans="6:6" x14ac:dyDescent="0.25">
      <c r="F2948" s="8"/>
    </row>
    <row r="2949" spans="6:6" x14ac:dyDescent="0.25">
      <c r="F2949" s="8"/>
    </row>
    <row r="2950" spans="6:6" x14ac:dyDescent="0.25">
      <c r="F2950" s="8"/>
    </row>
    <row r="2951" spans="6:6" x14ac:dyDescent="0.25">
      <c r="F2951" s="8"/>
    </row>
    <row r="2952" spans="6:6" x14ac:dyDescent="0.25">
      <c r="F2952" s="8"/>
    </row>
    <row r="2953" spans="6:6" x14ac:dyDescent="0.25">
      <c r="F2953" s="8"/>
    </row>
    <row r="2954" spans="6:6" x14ac:dyDescent="0.25">
      <c r="F2954" s="8"/>
    </row>
    <row r="2955" spans="6:6" x14ac:dyDescent="0.25">
      <c r="F2955" s="8"/>
    </row>
    <row r="2956" spans="6:6" x14ac:dyDescent="0.25">
      <c r="F2956" s="8"/>
    </row>
    <row r="2957" spans="6:6" x14ac:dyDescent="0.25">
      <c r="F2957" s="8"/>
    </row>
    <row r="2958" spans="6:6" x14ac:dyDescent="0.25">
      <c r="F2958" s="8"/>
    </row>
    <row r="2959" spans="6:6" x14ac:dyDescent="0.25">
      <c r="F2959" s="8"/>
    </row>
    <row r="2960" spans="6:6" x14ac:dyDescent="0.25">
      <c r="F2960" s="8"/>
    </row>
    <row r="2961" spans="6:6" x14ac:dyDescent="0.25">
      <c r="F2961" s="8"/>
    </row>
    <row r="2962" spans="6:6" x14ac:dyDescent="0.25">
      <c r="F2962" s="8"/>
    </row>
    <row r="2963" spans="6:6" x14ac:dyDescent="0.25">
      <c r="F2963" s="8"/>
    </row>
    <row r="2964" spans="6:6" x14ac:dyDescent="0.25">
      <c r="F2964" s="8"/>
    </row>
    <row r="2965" spans="6:6" x14ac:dyDescent="0.25">
      <c r="F2965" s="8"/>
    </row>
    <row r="2966" spans="6:6" x14ac:dyDescent="0.25">
      <c r="F2966" s="8"/>
    </row>
    <row r="2967" spans="6:6" x14ac:dyDescent="0.25">
      <c r="F2967" s="8"/>
    </row>
    <row r="2968" spans="6:6" x14ac:dyDescent="0.25">
      <c r="F2968" s="8"/>
    </row>
    <row r="2969" spans="6:6" x14ac:dyDescent="0.25">
      <c r="F2969" s="8"/>
    </row>
    <row r="2970" spans="6:6" x14ac:dyDescent="0.25">
      <c r="F2970" s="8"/>
    </row>
    <row r="2971" spans="6:6" x14ac:dyDescent="0.25">
      <c r="F2971" s="8"/>
    </row>
    <row r="2972" spans="6:6" x14ac:dyDescent="0.25">
      <c r="F2972" s="8"/>
    </row>
    <row r="2973" spans="6:6" x14ac:dyDescent="0.25">
      <c r="F2973" s="8"/>
    </row>
    <row r="2974" spans="6:6" x14ac:dyDescent="0.25">
      <c r="F2974" s="8"/>
    </row>
    <row r="2975" spans="6:6" x14ac:dyDescent="0.25">
      <c r="F2975" s="8"/>
    </row>
    <row r="2976" spans="6:6" x14ac:dyDescent="0.25">
      <c r="F2976" s="8"/>
    </row>
    <row r="2977" spans="6:6" x14ac:dyDescent="0.25">
      <c r="F2977" s="8"/>
    </row>
    <row r="2978" spans="6:6" x14ac:dyDescent="0.25">
      <c r="F2978" s="8"/>
    </row>
    <row r="2979" spans="6:6" x14ac:dyDescent="0.25">
      <c r="F2979" s="8"/>
    </row>
    <row r="2980" spans="6:6" x14ac:dyDescent="0.25">
      <c r="F2980" s="8"/>
    </row>
    <row r="2981" spans="6:6" x14ac:dyDescent="0.25">
      <c r="F2981" s="8"/>
    </row>
    <row r="2982" spans="6:6" x14ac:dyDescent="0.25">
      <c r="F2982" s="8"/>
    </row>
    <row r="2983" spans="6:6" x14ac:dyDescent="0.25">
      <c r="F2983" s="8"/>
    </row>
    <row r="2984" spans="6:6" x14ac:dyDescent="0.25">
      <c r="F2984" s="8"/>
    </row>
    <row r="2985" spans="6:6" x14ac:dyDescent="0.25">
      <c r="F2985" s="8"/>
    </row>
    <row r="2986" spans="6:6" x14ac:dyDescent="0.25">
      <c r="F2986" s="8"/>
    </row>
    <row r="2987" spans="6:6" x14ac:dyDescent="0.25">
      <c r="F2987" s="8"/>
    </row>
    <row r="2988" spans="6:6" x14ac:dyDescent="0.25">
      <c r="F2988" s="8"/>
    </row>
    <row r="2989" spans="6:6" x14ac:dyDescent="0.25">
      <c r="F2989" s="8"/>
    </row>
    <row r="2990" spans="6:6" x14ac:dyDescent="0.25">
      <c r="F2990" s="8"/>
    </row>
    <row r="2991" spans="6:6" x14ac:dyDescent="0.25">
      <c r="F2991" s="8"/>
    </row>
    <row r="2992" spans="6:6" x14ac:dyDescent="0.25">
      <c r="F2992" s="8"/>
    </row>
    <row r="2993" spans="6:6" x14ac:dyDescent="0.25">
      <c r="F2993" s="8"/>
    </row>
    <row r="2994" spans="6:6" x14ac:dyDescent="0.25">
      <c r="F2994" s="8"/>
    </row>
    <row r="2995" spans="6:6" x14ac:dyDescent="0.25">
      <c r="F2995" s="8"/>
    </row>
    <row r="2996" spans="6:6" x14ac:dyDescent="0.25">
      <c r="F2996" s="8"/>
    </row>
    <row r="2997" spans="6:6" x14ac:dyDescent="0.25">
      <c r="F2997" s="8"/>
    </row>
    <row r="2998" spans="6:6" x14ac:dyDescent="0.25">
      <c r="F2998" s="8"/>
    </row>
    <row r="2999" spans="6:6" x14ac:dyDescent="0.25">
      <c r="F2999" s="8"/>
    </row>
    <row r="3000" spans="6:6" x14ac:dyDescent="0.25">
      <c r="F3000" s="8"/>
    </row>
    <row r="3001" spans="6:6" x14ac:dyDescent="0.25">
      <c r="F3001" s="8"/>
    </row>
    <row r="3002" spans="6:6" x14ac:dyDescent="0.25">
      <c r="F3002" s="8"/>
    </row>
    <row r="3003" spans="6:6" x14ac:dyDescent="0.25">
      <c r="F3003" s="8"/>
    </row>
    <row r="3004" spans="6:6" x14ac:dyDescent="0.25">
      <c r="F3004" s="8"/>
    </row>
    <row r="3005" spans="6:6" x14ac:dyDescent="0.25">
      <c r="F3005" s="8"/>
    </row>
    <row r="3006" spans="6:6" x14ac:dyDescent="0.25">
      <c r="F3006" s="8"/>
    </row>
    <row r="3007" spans="6:6" x14ac:dyDescent="0.25">
      <c r="F3007" s="8"/>
    </row>
    <row r="3008" spans="6:6" x14ac:dyDescent="0.25">
      <c r="F3008" s="8"/>
    </row>
    <row r="3009" spans="6:6" x14ac:dyDescent="0.25">
      <c r="F3009" s="8"/>
    </row>
    <row r="3010" spans="6:6" x14ac:dyDescent="0.25">
      <c r="F3010" s="8"/>
    </row>
    <row r="3011" spans="6:6" x14ac:dyDescent="0.25">
      <c r="F3011" s="8"/>
    </row>
    <row r="3012" spans="6:6" x14ac:dyDescent="0.25">
      <c r="F3012" s="8"/>
    </row>
    <row r="3013" spans="6:6" x14ac:dyDescent="0.25">
      <c r="F3013" s="8"/>
    </row>
    <row r="3014" spans="6:6" x14ac:dyDescent="0.25">
      <c r="F3014" s="8"/>
    </row>
    <row r="3015" spans="6:6" x14ac:dyDescent="0.25">
      <c r="F3015" s="8"/>
    </row>
    <row r="3016" spans="6:6" x14ac:dyDescent="0.25">
      <c r="F3016" s="8"/>
    </row>
    <row r="3017" spans="6:6" x14ac:dyDescent="0.25">
      <c r="F3017" s="8"/>
    </row>
    <row r="3018" spans="6:6" x14ac:dyDescent="0.25">
      <c r="F3018" s="8"/>
    </row>
    <row r="3019" spans="6:6" x14ac:dyDescent="0.25">
      <c r="F3019" s="8"/>
    </row>
    <row r="3020" spans="6:6" x14ac:dyDescent="0.25">
      <c r="F3020" s="8"/>
    </row>
    <row r="3021" spans="6:6" x14ac:dyDescent="0.25">
      <c r="F3021" s="8"/>
    </row>
    <row r="3022" spans="6:6" x14ac:dyDescent="0.25">
      <c r="F3022" s="8"/>
    </row>
    <row r="3023" spans="6:6" x14ac:dyDescent="0.25">
      <c r="F3023" s="8"/>
    </row>
    <row r="3024" spans="6:6" x14ac:dyDescent="0.25">
      <c r="F3024" s="8"/>
    </row>
    <row r="3025" spans="6:6" x14ac:dyDescent="0.25">
      <c r="F3025" s="8"/>
    </row>
    <row r="3026" spans="6:6" x14ac:dyDescent="0.25">
      <c r="F3026" s="8"/>
    </row>
    <row r="3027" spans="6:6" x14ac:dyDescent="0.25">
      <c r="F3027" s="8"/>
    </row>
    <row r="3028" spans="6:6" x14ac:dyDescent="0.25">
      <c r="F3028" s="8"/>
    </row>
    <row r="3029" spans="6:6" x14ac:dyDescent="0.25">
      <c r="F3029" s="8"/>
    </row>
    <row r="3030" spans="6:6" x14ac:dyDescent="0.25">
      <c r="F3030" s="8"/>
    </row>
    <row r="3031" spans="6:6" x14ac:dyDescent="0.25">
      <c r="F3031" s="8"/>
    </row>
    <row r="3032" spans="6:6" x14ac:dyDescent="0.25">
      <c r="F3032" s="8"/>
    </row>
    <row r="3033" spans="6:6" x14ac:dyDescent="0.25">
      <c r="F3033" s="8"/>
    </row>
    <row r="3034" spans="6:6" x14ac:dyDescent="0.25">
      <c r="F3034" s="8"/>
    </row>
    <row r="3035" spans="6:6" x14ac:dyDescent="0.25">
      <c r="F3035" s="8"/>
    </row>
    <row r="3036" spans="6:6" x14ac:dyDescent="0.25">
      <c r="F3036" s="8"/>
    </row>
    <row r="3037" spans="6:6" x14ac:dyDescent="0.25">
      <c r="F3037" s="8"/>
    </row>
    <row r="3038" spans="6:6" x14ac:dyDescent="0.25">
      <c r="F3038" s="8"/>
    </row>
    <row r="3039" spans="6:6" x14ac:dyDescent="0.25">
      <c r="F3039" s="8"/>
    </row>
    <row r="3040" spans="6:6" x14ac:dyDescent="0.25">
      <c r="F3040" s="8"/>
    </row>
    <row r="3041" spans="6:6" x14ac:dyDescent="0.25">
      <c r="F3041" s="8"/>
    </row>
    <row r="3042" spans="6:6" x14ac:dyDescent="0.25">
      <c r="F3042" s="8"/>
    </row>
    <row r="3043" spans="6:6" x14ac:dyDescent="0.25">
      <c r="F3043" s="8"/>
    </row>
    <row r="3044" spans="6:6" x14ac:dyDescent="0.25">
      <c r="F3044" s="8"/>
    </row>
    <row r="3045" spans="6:6" x14ac:dyDescent="0.25">
      <c r="F3045" s="8"/>
    </row>
    <row r="3046" spans="6:6" x14ac:dyDescent="0.25">
      <c r="F3046" s="8"/>
    </row>
    <row r="3047" spans="6:6" x14ac:dyDescent="0.25">
      <c r="F3047" s="8"/>
    </row>
    <row r="3048" spans="6:6" x14ac:dyDescent="0.25">
      <c r="F3048" s="8"/>
    </row>
    <row r="3049" spans="6:6" x14ac:dyDescent="0.25">
      <c r="F3049" s="8"/>
    </row>
    <row r="3050" spans="6:6" x14ac:dyDescent="0.25">
      <c r="F3050" s="8"/>
    </row>
    <row r="3051" spans="6:6" x14ac:dyDescent="0.25">
      <c r="F3051" s="8"/>
    </row>
    <row r="3052" spans="6:6" x14ac:dyDescent="0.25">
      <c r="F3052" s="8"/>
    </row>
    <row r="3053" spans="6:6" x14ac:dyDescent="0.25">
      <c r="F3053" s="8"/>
    </row>
    <row r="3054" spans="6:6" x14ac:dyDescent="0.25">
      <c r="F3054" s="8"/>
    </row>
    <row r="3055" spans="6:6" x14ac:dyDescent="0.25">
      <c r="F3055" s="8"/>
    </row>
    <row r="3056" spans="6:6" x14ac:dyDescent="0.25">
      <c r="F3056" s="8"/>
    </row>
    <row r="3057" spans="6:6" x14ac:dyDescent="0.25">
      <c r="F3057" s="8"/>
    </row>
    <row r="3058" spans="6:6" x14ac:dyDescent="0.25">
      <c r="F3058" s="8"/>
    </row>
    <row r="3059" spans="6:6" x14ac:dyDescent="0.25">
      <c r="F3059" s="8"/>
    </row>
    <row r="3060" spans="6:6" x14ac:dyDescent="0.25">
      <c r="F3060" s="8"/>
    </row>
    <row r="3061" spans="6:6" x14ac:dyDescent="0.25">
      <c r="F3061" s="8"/>
    </row>
    <row r="3062" spans="6:6" x14ac:dyDescent="0.25">
      <c r="F3062" s="8"/>
    </row>
    <row r="3063" spans="6:6" x14ac:dyDescent="0.25">
      <c r="F3063" s="8"/>
    </row>
    <row r="3064" spans="6:6" x14ac:dyDescent="0.25">
      <c r="F3064" s="8"/>
    </row>
    <row r="3065" spans="6:6" x14ac:dyDescent="0.25">
      <c r="F3065" s="8"/>
    </row>
    <row r="3066" spans="6:6" x14ac:dyDescent="0.25">
      <c r="F3066" s="8"/>
    </row>
    <row r="3067" spans="6:6" x14ac:dyDescent="0.25">
      <c r="F3067" s="8"/>
    </row>
    <row r="3068" spans="6:6" x14ac:dyDescent="0.25">
      <c r="F3068" s="8"/>
    </row>
    <row r="3069" spans="6:6" x14ac:dyDescent="0.25">
      <c r="F3069" s="8"/>
    </row>
    <row r="3070" spans="6:6" x14ac:dyDescent="0.25">
      <c r="F3070" s="8"/>
    </row>
    <row r="3071" spans="6:6" x14ac:dyDescent="0.25">
      <c r="F3071" s="8"/>
    </row>
    <row r="3072" spans="6:6" x14ac:dyDescent="0.25">
      <c r="F3072" s="8"/>
    </row>
    <row r="3073" spans="6:6" x14ac:dyDescent="0.25">
      <c r="F3073" s="8"/>
    </row>
    <row r="3074" spans="6:6" x14ac:dyDescent="0.25">
      <c r="F3074" s="8"/>
    </row>
    <row r="3075" spans="6:6" x14ac:dyDescent="0.25">
      <c r="F3075" s="8"/>
    </row>
    <row r="3076" spans="6:6" x14ac:dyDescent="0.25">
      <c r="F3076" s="8"/>
    </row>
    <row r="3077" spans="6:6" x14ac:dyDescent="0.25">
      <c r="F3077" s="8"/>
    </row>
    <row r="3078" spans="6:6" x14ac:dyDescent="0.25">
      <c r="F3078" s="8"/>
    </row>
    <row r="3079" spans="6:6" x14ac:dyDescent="0.25">
      <c r="F3079" s="8"/>
    </row>
    <row r="3080" spans="6:6" x14ac:dyDescent="0.25">
      <c r="F3080" s="8"/>
    </row>
    <row r="3081" spans="6:6" x14ac:dyDescent="0.25">
      <c r="F3081" s="8"/>
    </row>
    <row r="3082" spans="6:6" x14ac:dyDescent="0.25">
      <c r="F3082" s="8"/>
    </row>
    <row r="3083" spans="6:6" x14ac:dyDescent="0.25">
      <c r="F3083" s="8"/>
    </row>
    <row r="3084" spans="6:6" x14ac:dyDescent="0.25">
      <c r="F3084" s="8"/>
    </row>
    <row r="3085" spans="6:6" x14ac:dyDescent="0.25">
      <c r="F3085" s="8"/>
    </row>
    <row r="3086" spans="6:6" x14ac:dyDescent="0.25">
      <c r="F3086" s="8"/>
    </row>
    <row r="3087" spans="6:6" x14ac:dyDescent="0.25">
      <c r="F3087" s="8"/>
    </row>
    <row r="3088" spans="6:6" x14ac:dyDescent="0.25">
      <c r="F3088" s="8"/>
    </row>
    <row r="3089" spans="6:6" x14ac:dyDescent="0.25">
      <c r="F3089" s="8"/>
    </row>
    <row r="3090" spans="6:6" x14ac:dyDescent="0.25">
      <c r="F3090" s="8"/>
    </row>
    <row r="3091" spans="6:6" x14ac:dyDescent="0.25">
      <c r="F3091" s="8"/>
    </row>
    <row r="3092" spans="6:6" x14ac:dyDescent="0.25">
      <c r="F3092" s="8"/>
    </row>
    <row r="3093" spans="6:6" x14ac:dyDescent="0.25">
      <c r="F3093" s="8"/>
    </row>
    <row r="3094" spans="6:6" x14ac:dyDescent="0.25">
      <c r="F3094" s="8"/>
    </row>
    <row r="3095" spans="6:6" x14ac:dyDescent="0.25">
      <c r="F3095" s="8"/>
    </row>
    <row r="3096" spans="6:6" x14ac:dyDescent="0.25">
      <c r="F3096" s="8"/>
    </row>
    <row r="3097" spans="6:6" x14ac:dyDescent="0.25">
      <c r="F3097" s="8"/>
    </row>
    <row r="3098" spans="6:6" x14ac:dyDescent="0.25">
      <c r="F3098" s="8"/>
    </row>
    <row r="3099" spans="6:6" x14ac:dyDescent="0.25">
      <c r="F3099" s="8"/>
    </row>
    <row r="3100" spans="6:6" x14ac:dyDescent="0.25">
      <c r="F3100" s="8"/>
    </row>
    <row r="3101" spans="6:6" x14ac:dyDescent="0.25">
      <c r="F3101" s="8"/>
    </row>
    <row r="3102" spans="6:6" x14ac:dyDescent="0.25">
      <c r="F3102" s="8"/>
    </row>
    <row r="3103" spans="6:6" x14ac:dyDescent="0.25">
      <c r="F3103" s="8"/>
    </row>
    <row r="3104" spans="6:6" x14ac:dyDescent="0.25">
      <c r="F3104" s="8"/>
    </row>
    <row r="3105" spans="6:6" x14ac:dyDescent="0.25">
      <c r="F3105" s="8"/>
    </row>
    <row r="3106" spans="6:6" x14ac:dyDescent="0.25">
      <c r="F3106" s="8"/>
    </row>
    <row r="3107" spans="6:6" x14ac:dyDescent="0.25">
      <c r="F3107" s="8"/>
    </row>
    <row r="3108" spans="6:6" x14ac:dyDescent="0.25">
      <c r="F3108" s="8"/>
    </row>
    <row r="3109" spans="6:6" x14ac:dyDescent="0.25">
      <c r="F3109" s="8"/>
    </row>
    <row r="3110" spans="6:6" x14ac:dyDescent="0.25">
      <c r="F3110" s="8"/>
    </row>
    <row r="3111" spans="6:6" x14ac:dyDescent="0.25">
      <c r="F3111" s="8"/>
    </row>
    <row r="3112" spans="6:6" x14ac:dyDescent="0.25">
      <c r="F3112" s="8"/>
    </row>
    <row r="3113" spans="6:6" x14ac:dyDescent="0.25">
      <c r="F3113" s="8"/>
    </row>
    <row r="3114" spans="6:6" x14ac:dyDescent="0.25">
      <c r="F3114" s="8"/>
    </row>
    <row r="3115" spans="6:6" x14ac:dyDescent="0.25">
      <c r="F3115" s="8"/>
    </row>
    <row r="3116" spans="6:6" x14ac:dyDescent="0.25">
      <c r="F3116" s="8"/>
    </row>
    <row r="3117" spans="6:6" x14ac:dyDescent="0.25">
      <c r="F3117" s="8"/>
    </row>
    <row r="3118" spans="6:6" x14ac:dyDescent="0.25">
      <c r="F3118" s="8"/>
    </row>
    <row r="3119" spans="6:6" x14ac:dyDescent="0.25">
      <c r="F3119" s="8"/>
    </row>
    <row r="3120" spans="6:6" x14ac:dyDescent="0.25">
      <c r="F3120" s="8"/>
    </row>
    <row r="3121" spans="6:6" x14ac:dyDescent="0.25">
      <c r="F3121" s="8"/>
    </row>
    <row r="3122" spans="6:6" x14ac:dyDescent="0.25">
      <c r="F3122" s="8"/>
    </row>
    <row r="3123" spans="6:6" x14ac:dyDescent="0.25">
      <c r="F3123" s="8"/>
    </row>
    <row r="3124" spans="6:6" x14ac:dyDescent="0.25">
      <c r="F3124" s="8"/>
    </row>
    <row r="3125" spans="6:6" x14ac:dyDescent="0.25">
      <c r="F3125" s="8"/>
    </row>
    <row r="3126" spans="6:6" x14ac:dyDescent="0.25">
      <c r="F3126" s="8"/>
    </row>
    <row r="3127" spans="6:6" x14ac:dyDescent="0.25">
      <c r="F3127" s="8"/>
    </row>
    <row r="3128" spans="6:6" x14ac:dyDescent="0.25">
      <c r="F3128" s="8"/>
    </row>
    <row r="3129" spans="6:6" x14ac:dyDescent="0.25">
      <c r="F3129" s="8"/>
    </row>
    <row r="3130" spans="6:6" x14ac:dyDescent="0.25">
      <c r="F3130" s="8"/>
    </row>
    <row r="3131" spans="6:6" x14ac:dyDescent="0.25">
      <c r="F3131" s="8"/>
    </row>
    <row r="3132" spans="6:6" x14ac:dyDescent="0.25">
      <c r="F3132" s="8"/>
    </row>
    <row r="3133" spans="6:6" x14ac:dyDescent="0.25">
      <c r="F3133" s="8"/>
    </row>
    <row r="3134" spans="6:6" x14ac:dyDescent="0.25">
      <c r="F3134" s="8"/>
    </row>
    <row r="3135" spans="6:6" x14ac:dyDescent="0.25">
      <c r="F3135" s="8"/>
    </row>
    <row r="3136" spans="6:6" x14ac:dyDescent="0.25">
      <c r="F3136" s="8"/>
    </row>
    <row r="3137" spans="6:6" x14ac:dyDescent="0.25">
      <c r="F3137" s="8"/>
    </row>
    <row r="3138" spans="6:6" x14ac:dyDescent="0.25">
      <c r="F3138" s="8"/>
    </row>
    <row r="3139" spans="6:6" x14ac:dyDescent="0.25">
      <c r="F3139" s="8"/>
    </row>
    <row r="3140" spans="6:6" x14ac:dyDescent="0.25">
      <c r="F3140" s="8"/>
    </row>
    <row r="3141" spans="6:6" x14ac:dyDescent="0.25">
      <c r="F3141" s="8"/>
    </row>
    <row r="3142" spans="6:6" x14ac:dyDescent="0.25">
      <c r="F3142" s="8"/>
    </row>
    <row r="3143" spans="6:6" x14ac:dyDescent="0.25">
      <c r="F3143" s="8"/>
    </row>
    <row r="3144" spans="6:6" x14ac:dyDescent="0.25">
      <c r="F3144" s="8"/>
    </row>
    <row r="3145" spans="6:6" x14ac:dyDescent="0.25">
      <c r="F3145" s="8"/>
    </row>
    <row r="3146" spans="6:6" x14ac:dyDescent="0.25">
      <c r="F3146" s="8"/>
    </row>
    <row r="3147" spans="6:6" x14ac:dyDescent="0.25">
      <c r="F3147" s="8"/>
    </row>
    <row r="3148" spans="6:6" x14ac:dyDescent="0.25">
      <c r="F3148" s="8"/>
    </row>
    <row r="3149" spans="6:6" x14ac:dyDescent="0.25">
      <c r="F3149" s="8"/>
    </row>
    <row r="3150" spans="6:6" x14ac:dyDescent="0.25">
      <c r="F3150" s="8"/>
    </row>
    <row r="3151" spans="6:6" x14ac:dyDescent="0.25">
      <c r="F3151" s="8"/>
    </row>
    <row r="3152" spans="6:6" x14ac:dyDescent="0.25">
      <c r="F3152" s="8"/>
    </row>
    <row r="3153" spans="6:6" x14ac:dyDescent="0.25">
      <c r="F3153" s="8"/>
    </row>
    <row r="3154" spans="6:6" x14ac:dyDescent="0.25">
      <c r="F3154" s="8"/>
    </row>
    <row r="3155" spans="6:6" x14ac:dyDescent="0.25">
      <c r="F3155" s="8"/>
    </row>
    <row r="3156" spans="6:6" x14ac:dyDescent="0.25">
      <c r="F3156" s="8"/>
    </row>
    <row r="3157" spans="6:6" x14ac:dyDescent="0.25">
      <c r="F3157" s="8"/>
    </row>
    <row r="3158" spans="6:6" x14ac:dyDescent="0.25">
      <c r="F3158" s="8"/>
    </row>
    <row r="3159" spans="6:6" x14ac:dyDescent="0.25">
      <c r="F3159" s="8"/>
    </row>
    <row r="3160" spans="6:6" x14ac:dyDescent="0.25">
      <c r="F3160" s="8"/>
    </row>
    <row r="3161" spans="6:6" x14ac:dyDescent="0.25">
      <c r="F3161" s="8"/>
    </row>
    <row r="3162" spans="6:6" x14ac:dyDescent="0.25">
      <c r="F3162" s="8"/>
    </row>
    <row r="3163" spans="6:6" x14ac:dyDescent="0.25">
      <c r="F3163" s="8"/>
    </row>
    <row r="3164" spans="6:6" x14ac:dyDescent="0.25">
      <c r="F3164" s="8"/>
    </row>
    <row r="3165" spans="6:6" x14ac:dyDescent="0.25">
      <c r="F3165" s="8"/>
    </row>
    <row r="3166" spans="6:6" x14ac:dyDescent="0.25">
      <c r="F3166" s="8"/>
    </row>
    <row r="3167" spans="6:6" x14ac:dyDescent="0.25">
      <c r="F3167" s="8"/>
    </row>
    <row r="3168" spans="6:6" x14ac:dyDescent="0.25">
      <c r="F3168" s="8"/>
    </row>
    <row r="3169" spans="6:6" x14ac:dyDescent="0.25">
      <c r="F3169" s="8"/>
    </row>
    <row r="3170" spans="6:6" x14ac:dyDescent="0.25">
      <c r="F3170" s="8"/>
    </row>
    <row r="3171" spans="6:6" x14ac:dyDescent="0.25">
      <c r="F3171" s="8"/>
    </row>
    <row r="3172" spans="6:6" x14ac:dyDescent="0.25">
      <c r="F3172" s="8"/>
    </row>
    <row r="3173" spans="6:6" x14ac:dyDescent="0.25">
      <c r="F3173" s="8"/>
    </row>
    <row r="3174" spans="6:6" x14ac:dyDescent="0.25">
      <c r="F3174" s="8"/>
    </row>
    <row r="3175" spans="6:6" x14ac:dyDescent="0.25">
      <c r="F3175" s="8"/>
    </row>
    <row r="3176" spans="6:6" x14ac:dyDescent="0.25">
      <c r="F3176" s="8"/>
    </row>
    <row r="3177" spans="6:6" x14ac:dyDescent="0.25">
      <c r="F3177" s="8"/>
    </row>
    <row r="3178" spans="6:6" x14ac:dyDescent="0.25">
      <c r="F3178" s="8"/>
    </row>
    <row r="3179" spans="6:6" x14ac:dyDescent="0.25">
      <c r="F3179" s="8"/>
    </row>
    <row r="3180" spans="6:6" x14ac:dyDescent="0.25">
      <c r="F3180" s="8"/>
    </row>
    <row r="3181" spans="6:6" x14ac:dyDescent="0.25">
      <c r="F3181" s="8"/>
    </row>
    <row r="3182" spans="6:6" x14ac:dyDescent="0.25">
      <c r="F3182" s="8"/>
    </row>
    <row r="3183" spans="6:6" x14ac:dyDescent="0.25">
      <c r="F3183" s="8"/>
    </row>
    <row r="3184" spans="6:6" x14ac:dyDescent="0.25">
      <c r="F3184" s="8"/>
    </row>
    <row r="3185" spans="6:6" x14ac:dyDescent="0.25">
      <c r="F3185" s="8"/>
    </row>
    <row r="3186" spans="6:6" x14ac:dyDescent="0.25">
      <c r="F3186" s="8"/>
    </row>
    <row r="3187" spans="6:6" x14ac:dyDescent="0.25">
      <c r="F3187" s="8"/>
    </row>
    <row r="3188" spans="6:6" x14ac:dyDescent="0.25">
      <c r="F3188" s="8"/>
    </row>
    <row r="3189" spans="6:6" x14ac:dyDescent="0.25">
      <c r="F3189" s="8"/>
    </row>
    <row r="3190" spans="6:6" x14ac:dyDescent="0.25">
      <c r="F3190" s="8"/>
    </row>
    <row r="3191" spans="6:6" x14ac:dyDescent="0.25">
      <c r="F3191" s="8"/>
    </row>
    <row r="3192" spans="6:6" x14ac:dyDescent="0.25">
      <c r="F3192" s="8"/>
    </row>
    <row r="3193" spans="6:6" x14ac:dyDescent="0.25">
      <c r="F3193" s="8"/>
    </row>
    <row r="3194" spans="6:6" x14ac:dyDescent="0.25">
      <c r="F3194" s="8"/>
    </row>
    <row r="3195" spans="6:6" x14ac:dyDescent="0.25">
      <c r="F3195" s="8"/>
    </row>
    <row r="3196" spans="6:6" x14ac:dyDescent="0.25">
      <c r="F3196" s="8"/>
    </row>
    <row r="3197" spans="6:6" x14ac:dyDescent="0.25">
      <c r="F3197" s="8"/>
    </row>
    <row r="3198" spans="6:6" x14ac:dyDescent="0.25">
      <c r="F3198" s="8"/>
    </row>
    <row r="3199" spans="6:6" x14ac:dyDescent="0.25">
      <c r="F3199" s="8"/>
    </row>
    <row r="3200" spans="6:6" x14ac:dyDescent="0.25">
      <c r="F3200" s="8"/>
    </row>
    <row r="3201" spans="6:6" x14ac:dyDescent="0.25">
      <c r="F3201" s="8"/>
    </row>
    <row r="3202" spans="6:6" x14ac:dyDescent="0.25">
      <c r="F3202" s="8"/>
    </row>
    <row r="3203" spans="6:6" x14ac:dyDescent="0.25">
      <c r="F3203" s="8"/>
    </row>
    <row r="3204" spans="6:6" x14ac:dyDescent="0.25">
      <c r="F3204" s="8"/>
    </row>
    <row r="3205" spans="6:6" x14ac:dyDescent="0.25">
      <c r="F3205" s="8"/>
    </row>
    <row r="3206" spans="6:6" x14ac:dyDescent="0.25">
      <c r="F3206" s="8"/>
    </row>
    <row r="3207" spans="6:6" x14ac:dyDescent="0.25">
      <c r="F3207" s="8"/>
    </row>
    <row r="3208" spans="6:6" x14ac:dyDescent="0.25">
      <c r="F3208" s="8"/>
    </row>
    <row r="3209" spans="6:6" x14ac:dyDescent="0.25">
      <c r="F3209" s="8"/>
    </row>
    <row r="3210" spans="6:6" x14ac:dyDescent="0.25">
      <c r="F3210" s="8"/>
    </row>
    <row r="3211" spans="6:6" x14ac:dyDescent="0.25">
      <c r="F3211" s="8"/>
    </row>
    <row r="3212" spans="6:6" x14ac:dyDescent="0.25">
      <c r="F3212" s="8"/>
    </row>
    <row r="3213" spans="6:6" x14ac:dyDescent="0.25">
      <c r="F3213" s="8"/>
    </row>
    <row r="3214" spans="6:6" x14ac:dyDescent="0.25">
      <c r="F3214" s="8"/>
    </row>
    <row r="3215" spans="6:6" x14ac:dyDescent="0.25">
      <c r="F3215" s="8"/>
    </row>
    <row r="3216" spans="6:6" x14ac:dyDescent="0.25">
      <c r="F3216" s="8"/>
    </row>
    <row r="3217" spans="6:6" x14ac:dyDescent="0.25">
      <c r="F3217" s="8"/>
    </row>
    <row r="3218" spans="6:6" x14ac:dyDescent="0.25">
      <c r="F3218" s="8"/>
    </row>
    <row r="3219" spans="6:6" x14ac:dyDescent="0.25">
      <c r="F3219" s="8"/>
    </row>
    <row r="3220" spans="6:6" x14ac:dyDescent="0.25">
      <c r="F3220" s="8"/>
    </row>
    <row r="3221" spans="6:6" x14ac:dyDescent="0.25">
      <c r="F3221" s="8"/>
    </row>
    <row r="3222" spans="6:6" x14ac:dyDescent="0.25">
      <c r="F3222" s="8"/>
    </row>
    <row r="3223" spans="6:6" x14ac:dyDescent="0.25">
      <c r="F3223" s="8"/>
    </row>
    <row r="3224" spans="6:6" x14ac:dyDescent="0.25">
      <c r="F3224" s="8"/>
    </row>
    <row r="3225" spans="6:6" x14ac:dyDescent="0.25">
      <c r="F3225" s="8"/>
    </row>
    <row r="3226" spans="6:6" x14ac:dyDescent="0.25">
      <c r="F3226" s="8"/>
    </row>
    <row r="3227" spans="6:6" x14ac:dyDescent="0.25">
      <c r="F3227" s="8"/>
    </row>
    <row r="3228" spans="6:6" x14ac:dyDescent="0.25">
      <c r="F3228" s="8"/>
    </row>
    <row r="3229" spans="6:6" x14ac:dyDescent="0.25">
      <c r="F3229" s="8"/>
    </row>
    <row r="3230" spans="6:6" x14ac:dyDescent="0.25">
      <c r="F3230" s="8"/>
    </row>
    <row r="3231" spans="6:6" x14ac:dyDescent="0.25">
      <c r="F3231" s="8"/>
    </row>
    <row r="3232" spans="6:6" x14ac:dyDescent="0.25">
      <c r="F3232" s="8"/>
    </row>
    <row r="3233" spans="6:6" x14ac:dyDescent="0.25">
      <c r="F3233" s="8"/>
    </row>
    <row r="3234" spans="6:6" x14ac:dyDescent="0.25">
      <c r="F3234" s="8"/>
    </row>
    <row r="3235" spans="6:6" x14ac:dyDescent="0.25">
      <c r="F3235" s="8"/>
    </row>
    <row r="3236" spans="6:6" x14ac:dyDescent="0.25">
      <c r="F3236" s="8"/>
    </row>
    <row r="3237" spans="6:6" x14ac:dyDescent="0.25">
      <c r="F3237" s="8"/>
    </row>
    <row r="3238" spans="6:6" x14ac:dyDescent="0.25">
      <c r="F3238" s="8"/>
    </row>
    <row r="3239" spans="6:6" x14ac:dyDescent="0.25">
      <c r="F3239" s="8"/>
    </row>
    <row r="3240" spans="6:6" x14ac:dyDescent="0.25">
      <c r="F3240" s="8"/>
    </row>
    <row r="3241" spans="6:6" x14ac:dyDescent="0.25">
      <c r="F3241" s="8"/>
    </row>
    <row r="3242" spans="6:6" x14ac:dyDescent="0.25">
      <c r="F3242" s="8"/>
    </row>
    <row r="3243" spans="6:6" x14ac:dyDescent="0.25">
      <c r="F3243" s="8"/>
    </row>
    <row r="3244" spans="6:6" x14ac:dyDescent="0.25">
      <c r="F3244" s="8"/>
    </row>
    <row r="3245" spans="6:6" x14ac:dyDescent="0.25">
      <c r="F3245" s="8"/>
    </row>
    <row r="3246" spans="6:6" x14ac:dyDescent="0.25">
      <c r="F3246" s="8"/>
    </row>
    <row r="3247" spans="6:6" x14ac:dyDescent="0.25">
      <c r="F3247" s="8"/>
    </row>
    <row r="3248" spans="6:6" x14ac:dyDescent="0.25">
      <c r="F3248" s="8"/>
    </row>
    <row r="3249" spans="6:6" x14ac:dyDescent="0.25">
      <c r="F3249" s="8"/>
    </row>
    <row r="3250" spans="6:6" x14ac:dyDescent="0.25">
      <c r="F3250" s="8"/>
    </row>
    <row r="3251" spans="6:6" x14ac:dyDescent="0.25">
      <c r="F3251" s="8"/>
    </row>
    <row r="3252" spans="6:6" x14ac:dyDescent="0.25">
      <c r="F3252" s="8"/>
    </row>
    <row r="3253" spans="6:6" x14ac:dyDescent="0.25">
      <c r="F3253" s="8"/>
    </row>
    <row r="3254" spans="6:6" x14ac:dyDescent="0.25">
      <c r="F3254" s="8"/>
    </row>
    <row r="3255" spans="6:6" x14ac:dyDescent="0.25">
      <c r="F3255" s="8"/>
    </row>
    <row r="3256" spans="6:6" x14ac:dyDescent="0.25">
      <c r="F3256" s="8"/>
    </row>
    <row r="3257" spans="6:6" x14ac:dyDescent="0.25">
      <c r="F3257" s="8"/>
    </row>
    <row r="3258" spans="6:6" x14ac:dyDescent="0.25">
      <c r="F3258" s="8"/>
    </row>
    <row r="3259" spans="6:6" x14ac:dyDescent="0.25">
      <c r="F3259" s="8"/>
    </row>
    <row r="3260" spans="6:6" x14ac:dyDescent="0.25">
      <c r="F3260" s="8"/>
    </row>
    <row r="3261" spans="6:6" x14ac:dyDescent="0.25">
      <c r="F3261" s="8"/>
    </row>
    <row r="3262" spans="6:6" x14ac:dyDescent="0.25">
      <c r="F3262" s="8"/>
    </row>
    <row r="3263" spans="6:6" x14ac:dyDescent="0.25">
      <c r="F3263" s="8"/>
    </row>
    <row r="3264" spans="6:6" x14ac:dyDescent="0.25">
      <c r="F3264" s="8"/>
    </row>
    <row r="3265" spans="6:6" x14ac:dyDescent="0.25">
      <c r="F3265" s="8"/>
    </row>
    <row r="3266" spans="6:6" x14ac:dyDescent="0.25">
      <c r="F3266" s="8"/>
    </row>
    <row r="3267" spans="6:6" x14ac:dyDescent="0.25">
      <c r="F3267" s="8"/>
    </row>
    <row r="3268" spans="6:6" x14ac:dyDescent="0.25">
      <c r="F3268" s="8"/>
    </row>
    <row r="3269" spans="6:6" x14ac:dyDescent="0.25">
      <c r="F3269" s="8"/>
    </row>
    <row r="3270" spans="6:6" x14ac:dyDescent="0.25">
      <c r="F3270" s="8"/>
    </row>
    <row r="3271" spans="6:6" x14ac:dyDescent="0.25">
      <c r="F3271" s="8"/>
    </row>
    <row r="3272" spans="6:6" x14ac:dyDescent="0.25">
      <c r="F3272" s="8"/>
    </row>
    <row r="3273" spans="6:6" x14ac:dyDescent="0.25">
      <c r="F3273" s="8"/>
    </row>
    <row r="3274" spans="6:6" x14ac:dyDescent="0.25">
      <c r="F3274" s="8"/>
    </row>
    <row r="3275" spans="6:6" x14ac:dyDescent="0.25">
      <c r="F3275" s="8"/>
    </row>
    <row r="3276" spans="6:6" x14ac:dyDescent="0.25">
      <c r="F3276" s="8"/>
    </row>
    <row r="3277" spans="6:6" x14ac:dyDescent="0.25">
      <c r="F3277" s="8"/>
    </row>
    <row r="3278" spans="6:6" x14ac:dyDescent="0.25">
      <c r="F3278" s="8"/>
    </row>
    <row r="3279" spans="6:6" x14ac:dyDescent="0.25">
      <c r="F3279" s="8"/>
    </row>
    <row r="3280" spans="6:6" x14ac:dyDescent="0.25">
      <c r="F3280" s="8"/>
    </row>
    <row r="3281" spans="6:6" x14ac:dyDescent="0.25">
      <c r="F3281" s="8"/>
    </row>
    <row r="3282" spans="6:6" x14ac:dyDescent="0.25">
      <c r="F3282" s="8"/>
    </row>
    <row r="3283" spans="6:6" x14ac:dyDescent="0.25">
      <c r="F3283" s="8"/>
    </row>
    <row r="3284" spans="6:6" x14ac:dyDescent="0.25">
      <c r="F3284" s="8"/>
    </row>
    <row r="3285" spans="6:6" x14ac:dyDescent="0.25">
      <c r="F3285" s="8"/>
    </row>
    <row r="3286" spans="6:6" x14ac:dyDescent="0.25">
      <c r="F3286" s="8"/>
    </row>
    <row r="3287" spans="6:6" x14ac:dyDescent="0.25">
      <c r="F3287" s="8"/>
    </row>
    <row r="3288" spans="6:6" x14ac:dyDescent="0.25">
      <c r="F3288" s="8"/>
    </row>
    <row r="3289" spans="6:6" x14ac:dyDescent="0.25">
      <c r="F3289" s="8"/>
    </row>
    <row r="3290" spans="6:6" x14ac:dyDescent="0.25">
      <c r="F3290" s="8"/>
    </row>
    <row r="3291" spans="6:6" x14ac:dyDescent="0.25">
      <c r="F3291" s="8"/>
    </row>
    <row r="3292" spans="6:6" x14ac:dyDescent="0.25">
      <c r="F3292" s="8"/>
    </row>
    <row r="3293" spans="6:6" x14ac:dyDescent="0.25">
      <c r="F3293" s="8"/>
    </row>
    <row r="3294" spans="6:6" x14ac:dyDescent="0.25">
      <c r="F3294" s="8"/>
    </row>
    <row r="3295" spans="6:6" x14ac:dyDescent="0.25">
      <c r="F3295" s="8"/>
    </row>
    <row r="3296" spans="6:6" x14ac:dyDescent="0.25">
      <c r="F3296" s="8"/>
    </row>
    <row r="3297" spans="6:6" x14ac:dyDescent="0.25">
      <c r="F3297" s="8"/>
    </row>
    <row r="3298" spans="6:6" x14ac:dyDescent="0.25">
      <c r="F3298" s="8"/>
    </row>
    <row r="3299" spans="6:6" x14ac:dyDescent="0.25">
      <c r="F3299" s="8"/>
    </row>
    <row r="3300" spans="6:6" x14ac:dyDescent="0.25">
      <c r="F3300" s="8"/>
    </row>
    <row r="3301" spans="6:6" x14ac:dyDescent="0.25">
      <c r="F3301" s="8"/>
    </row>
    <row r="3302" spans="6:6" x14ac:dyDescent="0.25">
      <c r="F3302" s="8"/>
    </row>
    <row r="3303" spans="6:6" x14ac:dyDescent="0.25">
      <c r="F3303" s="8"/>
    </row>
    <row r="3304" spans="6:6" x14ac:dyDescent="0.25">
      <c r="F3304" s="8"/>
    </row>
    <row r="3305" spans="6:6" x14ac:dyDescent="0.25">
      <c r="F3305" s="8"/>
    </row>
    <row r="3306" spans="6:6" x14ac:dyDescent="0.25">
      <c r="F3306" s="8"/>
    </row>
    <row r="3307" spans="6:6" x14ac:dyDescent="0.25">
      <c r="F3307" s="8"/>
    </row>
    <row r="3308" spans="6:6" x14ac:dyDescent="0.25">
      <c r="F3308" s="8"/>
    </row>
    <row r="3309" spans="6:6" x14ac:dyDescent="0.25">
      <c r="F3309" s="8"/>
    </row>
    <row r="3310" spans="6:6" x14ac:dyDescent="0.25">
      <c r="F3310" s="8"/>
    </row>
    <row r="3311" spans="6:6" x14ac:dyDescent="0.25">
      <c r="F3311" s="8"/>
    </row>
    <row r="3312" spans="6:6" x14ac:dyDescent="0.25">
      <c r="F3312" s="8"/>
    </row>
    <row r="3313" spans="6:6" x14ac:dyDescent="0.25">
      <c r="F3313" s="8"/>
    </row>
    <row r="3314" spans="6:6" x14ac:dyDescent="0.25">
      <c r="F3314" s="8"/>
    </row>
    <row r="3315" spans="6:6" x14ac:dyDescent="0.25">
      <c r="F3315" s="8"/>
    </row>
    <row r="3316" spans="6:6" x14ac:dyDescent="0.25">
      <c r="F3316" s="8"/>
    </row>
    <row r="3317" spans="6:6" x14ac:dyDescent="0.25">
      <c r="F3317" s="8"/>
    </row>
    <row r="3318" spans="6:6" x14ac:dyDescent="0.25">
      <c r="F3318" s="8"/>
    </row>
    <row r="3319" spans="6:6" x14ac:dyDescent="0.25">
      <c r="F3319" s="8"/>
    </row>
    <row r="3320" spans="6:6" x14ac:dyDescent="0.25">
      <c r="F3320" s="8"/>
    </row>
    <row r="3321" spans="6:6" x14ac:dyDescent="0.25">
      <c r="F3321" s="8"/>
    </row>
    <row r="3322" spans="6:6" x14ac:dyDescent="0.25">
      <c r="F3322" s="8"/>
    </row>
    <row r="3323" spans="6:6" x14ac:dyDescent="0.25">
      <c r="F3323" s="8"/>
    </row>
    <row r="3324" spans="6:6" x14ac:dyDescent="0.25">
      <c r="F3324" s="8"/>
    </row>
    <row r="3325" spans="6:6" x14ac:dyDescent="0.25">
      <c r="F3325" s="8"/>
    </row>
    <row r="3326" spans="6:6" x14ac:dyDescent="0.25">
      <c r="F3326" s="8"/>
    </row>
    <row r="3327" spans="6:6" x14ac:dyDescent="0.25">
      <c r="F3327" s="8"/>
    </row>
    <row r="3328" spans="6:6" x14ac:dyDescent="0.25">
      <c r="F3328" s="8"/>
    </row>
    <row r="3329" spans="6:6" x14ac:dyDescent="0.25">
      <c r="F3329" s="8"/>
    </row>
    <row r="3330" spans="6:6" x14ac:dyDescent="0.25">
      <c r="F3330" s="8"/>
    </row>
    <row r="3331" spans="6:6" x14ac:dyDescent="0.25">
      <c r="F3331" s="8"/>
    </row>
    <row r="3332" spans="6:6" x14ac:dyDescent="0.25">
      <c r="F3332" s="8"/>
    </row>
    <row r="3333" spans="6:6" x14ac:dyDescent="0.25">
      <c r="F3333" s="8"/>
    </row>
    <row r="3334" spans="6:6" x14ac:dyDescent="0.25">
      <c r="F3334" s="8"/>
    </row>
    <row r="3335" spans="6:6" x14ac:dyDescent="0.25">
      <c r="F3335" s="8"/>
    </row>
    <row r="3336" spans="6:6" x14ac:dyDescent="0.25">
      <c r="F3336" s="8"/>
    </row>
    <row r="3337" spans="6:6" x14ac:dyDescent="0.25">
      <c r="F3337" s="8"/>
    </row>
    <row r="3338" spans="6:6" x14ac:dyDescent="0.25">
      <c r="F3338" s="8"/>
    </row>
    <row r="3339" spans="6:6" x14ac:dyDescent="0.25">
      <c r="F3339" s="8"/>
    </row>
    <row r="3340" spans="6:6" x14ac:dyDescent="0.25">
      <c r="F3340" s="8"/>
    </row>
    <row r="3341" spans="6:6" x14ac:dyDescent="0.25">
      <c r="F3341" s="8"/>
    </row>
    <row r="3342" spans="6:6" x14ac:dyDescent="0.25">
      <c r="F3342" s="8"/>
    </row>
    <row r="3343" spans="6:6" x14ac:dyDescent="0.25">
      <c r="F3343" s="8"/>
    </row>
    <row r="3344" spans="6:6" x14ac:dyDescent="0.25">
      <c r="F3344" s="8"/>
    </row>
    <row r="3345" spans="6:6" x14ac:dyDescent="0.25">
      <c r="F3345" s="8"/>
    </row>
    <row r="3346" spans="6:6" x14ac:dyDescent="0.25">
      <c r="F3346" s="8"/>
    </row>
    <row r="3347" spans="6:6" x14ac:dyDescent="0.25">
      <c r="F3347" s="8"/>
    </row>
    <row r="3348" spans="6:6" x14ac:dyDescent="0.25">
      <c r="F3348" s="8"/>
    </row>
    <row r="3349" spans="6:6" x14ac:dyDescent="0.25">
      <c r="F3349" s="8"/>
    </row>
    <row r="3350" spans="6:6" x14ac:dyDescent="0.25">
      <c r="F3350" s="8"/>
    </row>
    <row r="3351" spans="6:6" x14ac:dyDescent="0.25">
      <c r="F3351" s="8"/>
    </row>
    <row r="3352" spans="6:6" x14ac:dyDescent="0.25">
      <c r="F3352" s="8"/>
    </row>
    <row r="3353" spans="6:6" x14ac:dyDescent="0.25">
      <c r="F3353" s="8"/>
    </row>
    <row r="3354" spans="6:6" x14ac:dyDescent="0.25">
      <c r="F3354" s="8"/>
    </row>
    <row r="3355" spans="6:6" x14ac:dyDescent="0.25">
      <c r="F3355" s="8"/>
    </row>
    <row r="3356" spans="6:6" x14ac:dyDescent="0.25">
      <c r="F3356" s="8"/>
    </row>
    <row r="3357" spans="6:6" x14ac:dyDescent="0.25">
      <c r="F3357" s="8"/>
    </row>
    <row r="3358" spans="6:6" x14ac:dyDescent="0.25">
      <c r="F3358" s="8"/>
    </row>
    <row r="3359" spans="6:6" x14ac:dyDescent="0.25">
      <c r="F3359" s="8"/>
    </row>
    <row r="3360" spans="6:6" x14ac:dyDescent="0.25">
      <c r="F3360" s="8"/>
    </row>
    <row r="3361" spans="6:6" x14ac:dyDescent="0.25">
      <c r="F3361" s="8"/>
    </row>
    <row r="3362" spans="6:6" x14ac:dyDescent="0.25">
      <c r="F3362" s="8"/>
    </row>
    <row r="3363" spans="6:6" x14ac:dyDescent="0.25">
      <c r="F3363" s="8"/>
    </row>
    <row r="3364" spans="6:6" x14ac:dyDescent="0.25">
      <c r="F3364" s="8"/>
    </row>
    <row r="3365" spans="6:6" x14ac:dyDescent="0.25">
      <c r="F3365" s="8"/>
    </row>
    <row r="3366" spans="6:6" x14ac:dyDescent="0.25">
      <c r="F3366" s="8"/>
    </row>
    <row r="3367" spans="6:6" x14ac:dyDescent="0.25">
      <c r="F3367" s="8"/>
    </row>
    <row r="3368" spans="6:6" x14ac:dyDescent="0.25">
      <c r="F3368" s="8"/>
    </row>
    <row r="3369" spans="6:6" x14ac:dyDescent="0.25">
      <c r="F3369" s="8"/>
    </row>
    <row r="3370" spans="6:6" x14ac:dyDescent="0.25">
      <c r="F3370" s="8"/>
    </row>
    <row r="3371" spans="6:6" x14ac:dyDescent="0.25">
      <c r="F3371" s="8"/>
    </row>
    <row r="3372" spans="6:6" x14ac:dyDescent="0.25">
      <c r="F3372" s="8"/>
    </row>
    <row r="3373" spans="6:6" x14ac:dyDescent="0.25">
      <c r="F3373" s="8"/>
    </row>
    <row r="3374" spans="6:6" x14ac:dyDescent="0.25">
      <c r="F3374" s="8"/>
    </row>
    <row r="3375" spans="6:6" x14ac:dyDescent="0.25">
      <c r="F3375" s="8"/>
    </row>
    <row r="3376" spans="6:6" x14ac:dyDescent="0.25">
      <c r="F3376" s="8"/>
    </row>
    <row r="3377" spans="6:6" x14ac:dyDescent="0.25">
      <c r="F3377" s="8"/>
    </row>
    <row r="3378" spans="6:6" x14ac:dyDescent="0.25">
      <c r="F3378" s="8"/>
    </row>
    <row r="3379" spans="6:6" x14ac:dyDescent="0.25">
      <c r="F3379" s="8"/>
    </row>
    <row r="3380" spans="6:6" x14ac:dyDescent="0.25">
      <c r="F3380" s="8"/>
    </row>
    <row r="3381" spans="6:6" x14ac:dyDescent="0.25">
      <c r="F3381" s="8"/>
    </row>
    <row r="3382" spans="6:6" x14ac:dyDescent="0.25">
      <c r="F3382" s="8"/>
    </row>
    <row r="3383" spans="6:6" x14ac:dyDescent="0.25">
      <c r="F3383" s="8"/>
    </row>
    <row r="3384" spans="6:6" x14ac:dyDescent="0.25">
      <c r="F3384" s="8"/>
    </row>
    <row r="3385" spans="6:6" x14ac:dyDescent="0.25">
      <c r="F3385" s="8"/>
    </row>
    <row r="3386" spans="6:6" x14ac:dyDescent="0.25">
      <c r="F3386" s="8"/>
    </row>
    <row r="3387" spans="6:6" x14ac:dyDescent="0.25">
      <c r="F3387" s="8"/>
    </row>
    <row r="3388" spans="6:6" x14ac:dyDescent="0.25">
      <c r="F3388" s="8"/>
    </row>
    <row r="3389" spans="6:6" x14ac:dyDescent="0.25">
      <c r="F3389" s="8"/>
    </row>
    <row r="3390" spans="6:6" x14ac:dyDescent="0.25">
      <c r="F3390" s="8"/>
    </row>
    <row r="3391" spans="6:6" x14ac:dyDescent="0.25">
      <c r="F3391" s="8"/>
    </row>
    <row r="3392" spans="6:6" x14ac:dyDescent="0.25">
      <c r="F3392" s="8"/>
    </row>
    <row r="3393" spans="6:6" x14ac:dyDescent="0.25">
      <c r="F3393" s="8"/>
    </row>
    <row r="3394" spans="6:6" x14ac:dyDescent="0.25">
      <c r="F3394" s="8"/>
    </row>
    <row r="3395" spans="6:6" x14ac:dyDescent="0.25">
      <c r="F3395" s="8"/>
    </row>
    <row r="3396" spans="6:6" x14ac:dyDescent="0.25">
      <c r="F3396" s="8"/>
    </row>
    <row r="3397" spans="6:6" x14ac:dyDescent="0.25">
      <c r="F3397" s="8"/>
    </row>
    <row r="3398" spans="6:6" x14ac:dyDescent="0.25">
      <c r="F3398" s="8"/>
    </row>
    <row r="3399" spans="6:6" x14ac:dyDescent="0.25">
      <c r="F3399" s="8"/>
    </row>
    <row r="3400" spans="6:6" x14ac:dyDescent="0.25">
      <c r="F3400" s="8"/>
    </row>
    <row r="3401" spans="6:6" x14ac:dyDescent="0.25">
      <c r="F3401" s="8"/>
    </row>
    <row r="3402" spans="6:6" x14ac:dyDescent="0.25">
      <c r="F3402" s="8"/>
    </row>
    <row r="3403" spans="6:6" x14ac:dyDescent="0.25">
      <c r="F3403" s="8"/>
    </row>
    <row r="3404" spans="6:6" x14ac:dyDescent="0.25">
      <c r="F3404" s="8"/>
    </row>
    <row r="3405" spans="6:6" x14ac:dyDescent="0.25">
      <c r="F3405" s="8"/>
    </row>
    <row r="3406" spans="6:6" x14ac:dyDescent="0.25">
      <c r="F3406" s="8"/>
    </row>
    <row r="3407" spans="6:6" x14ac:dyDescent="0.25">
      <c r="F3407" s="8"/>
    </row>
    <row r="3408" spans="6:6" x14ac:dyDescent="0.25">
      <c r="F3408" s="8"/>
    </row>
    <row r="3409" spans="6:6" x14ac:dyDescent="0.25">
      <c r="F3409" s="8"/>
    </row>
    <row r="3410" spans="6:6" x14ac:dyDescent="0.25">
      <c r="F3410" s="8"/>
    </row>
    <row r="3411" spans="6:6" x14ac:dyDescent="0.25">
      <c r="F3411" s="8"/>
    </row>
    <row r="3412" spans="6:6" x14ac:dyDescent="0.25">
      <c r="F3412" s="8"/>
    </row>
    <row r="3413" spans="6:6" x14ac:dyDescent="0.25">
      <c r="F3413" s="8"/>
    </row>
    <row r="3414" spans="6:6" x14ac:dyDescent="0.25">
      <c r="F3414" s="8"/>
    </row>
    <row r="3415" spans="6:6" x14ac:dyDescent="0.25">
      <c r="F3415" s="8"/>
    </row>
    <row r="3416" spans="6:6" x14ac:dyDescent="0.25">
      <c r="F3416" s="8"/>
    </row>
    <row r="3417" spans="6:6" x14ac:dyDescent="0.25">
      <c r="F3417" s="8"/>
    </row>
    <row r="3418" spans="6:6" x14ac:dyDescent="0.25">
      <c r="F3418" s="8"/>
    </row>
    <row r="3419" spans="6:6" x14ac:dyDescent="0.25">
      <c r="F3419" s="8"/>
    </row>
    <row r="3420" spans="6:6" x14ac:dyDescent="0.25">
      <c r="F3420" s="8"/>
    </row>
    <row r="3421" spans="6:6" x14ac:dyDescent="0.25">
      <c r="F3421" s="8"/>
    </row>
    <row r="3422" spans="6:6" x14ac:dyDescent="0.25">
      <c r="F3422" s="8"/>
    </row>
    <row r="3423" spans="6:6" x14ac:dyDescent="0.25">
      <c r="F3423" s="8"/>
    </row>
    <row r="3424" spans="6:6" x14ac:dyDescent="0.25">
      <c r="F3424" s="8"/>
    </row>
    <row r="3425" spans="6:6" x14ac:dyDescent="0.25">
      <c r="F3425" s="8"/>
    </row>
    <row r="3426" spans="6:6" x14ac:dyDescent="0.25">
      <c r="F3426" s="8"/>
    </row>
    <row r="3427" spans="6:6" x14ac:dyDescent="0.25">
      <c r="F3427" s="8"/>
    </row>
    <row r="3428" spans="6:6" x14ac:dyDescent="0.25">
      <c r="F3428" s="8"/>
    </row>
    <row r="3429" spans="6:6" x14ac:dyDescent="0.25">
      <c r="F3429" s="8"/>
    </row>
    <row r="3430" spans="6:6" x14ac:dyDescent="0.25">
      <c r="F3430" s="8"/>
    </row>
    <row r="3431" spans="6:6" x14ac:dyDescent="0.25">
      <c r="F3431" s="8"/>
    </row>
    <row r="3432" spans="6:6" x14ac:dyDescent="0.25">
      <c r="F3432" s="8"/>
    </row>
    <row r="3433" spans="6:6" x14ac:dyDescent="0.25">
      <c r="F3433" s="8"/>
    </row>
    <row r="3434" spans="6:6" x14ac:dyDescent="0.25">
      <c r="F3434" s="8"/>
    </row>
    <row r="3435" spans="6:6" x14ac:dyDescent="0.25">
      <c r="F3435" s="8"/>
    </row>
    <row r="3436" spans="6:6" x14ac:dyDescent="0.25">
      <c r="F3436" s="8"/>
    </row>
    <row r="3437" spans="6:6" x14ac:dyDescent="0.25">
      <c r="F3437" s="8"/>
    </row>
    <row r="3438" spans="6:6" x14ac:dyDescent="0.25">
      <c r="F3438" s="8"/>
    </row>
    <row r="3439" spans="6:6" x14ac:dyDescent="0.25">
      <c r="F3439" s="8"/>
    </row>
    <row r="3440" spans="6:6" x14ac:dyDescent="0.25">
      <c r="F3440" s="8"/>
    </row>
    <row r="3441" spans="6:6" x14ac:dyDescent="0.25">
      <c r="F3441" s="8"/>
    </row>
    <row r="3442" spans="6:6" x14ac:dyDescent="0.25">
      <c r="F3442" s="8"/>
    </row>
    <row r="3443" spans="6:6" x14ac:dyDescent="0.25">
      <c r="F3443" s="8"/>
    </row>
    <row r="3444" spans="6:6" x14ac:dyDescent="0.25">
      <c r="F3444" s="8"/>
    </row>
    <row r="3445" spans="6:6" x14ac:dyDescent="0.25">
      <c r="F3445" s="8"/>
    </row>
    <row r="3446" spans="6:6" x14ac:dyDescent="0.25">
      <c r="F3446" s="8"/>
    </row>
    <row r="3447" spans="6:6" x14ac:dyDescent="0.25">
      <c r="F3447" s="8"/>
    </row>
    <row r="3448" spans="6:6" x14ac:dyDescent="0.25">
      <c r="F3448" s="8"/>
    </row>
    <row r="3449" spans="6:6" x14ac:dyDescent="0.25">
      <c r="F3449" s="8"/>
    </row>
    <row r="3450" spans="6:6" x14ac:dyDescent="0.25">
      <c r="F3450" s="8"/>
    </row>
    <row r="3451" spans="6:6" x14ac:dyDescent="0.25">
      <c r="F3451" s="8"/>
    </row>
    <row r="3452" spans="6:6" x14ac:dyDescent="0.25">
      <c r="F3452" s="8"/>
    </row>
    <row r="3453" spans="6:6" x14ac:dyDescent="0.25">
      <c r="F3453" s="8"/>
    </row>
    <row r="3454" spans="6:6" x14ac:dyDescent="0.25">
      <c r="F3454" s="8"/>
    </row>
    <row r="3455" spans="6:6" x14ac:dyDescent="0.25">
      <c r="F3455" s="8"/>
    </row>
    <row r="3456" spans="6:6" x14ac:dyDescent="0.25">
      <c r="F3456" s="8"/>
    </row>
    <row r="3457" spans="6:6" x14ac:dyDescent="0.25">
      <c r="F3457" s="8"/>
    </row>
    <row r="3458" spans="6:6" x14ac:dyDescent="0.25">
      <c r="F3458" s="8"/>
    </row>
    <row r="3459" spans="6:6" x14ac:dyDescent="0.25">
      <c r="F3459" s="8"/>
    </row>
    <row r="3460" spans="6:6" x14ac:dyDescent="0.25">
      <c r="F3460" s="8"/>
    </row>
    <row r="3461" spans="6:6" x14ac:dyDescent="0.25">
      <c r="F3461" s="8"/>
    </row>
    <row r="3462" spans="6:6" x14ac:dyDescent="0.25">
      <c r="F3462" s="8"/>
    </row>
    <row r="3463" spans="6:6" x14ac:dyDescent="0.25">
      <c r="F3463" s="8"/>
    </row>
    <row r="3464" spans="6:6" x14ac:dyDescent="0.25">
      <c r="F3464" s="8"/>
    </row>
    <row r="3465" spans="6:6" x14ac:dyDescent="0.25">
      <c r="F3465" s="8"/>
    </row>
    <row r="3466" spans="6:6" x14ac:dyDescent="0.25">
      <c r="F3466" s="8"/>
    </row>
    <row r="3467" spans="6:6" x14ac:dyDescent="0.25">
      <c r="F3467" s="8"/>
    </row>
    <row r="3468" spans="6:6" x14ac:dyDescent="0.25">
      <c r="F3468" s="8"/>
    </row>
    <row r="3469" spans="6:6" x14ac:dyDescent="0.25">
      <c r="F3469" s="8"/>
    </row>
    <row r="3470" spans="6:6" x14ac:dyDescent="0.25">
      <c r="F3470" s="8"/>
    </row>
    <row r="3471" spans="6:6" x14ac:dyDescent="0.25">
      <c r="F3471" s="8"/>
    </row>
    <row r="3472" spans="6:6" x14ac:dyDescent="0.25">
      <c r="F3472" s="8"/>
    </row>
    <row r="3473" spans="6:6" x14ac:dyDescent="0.25">
      <c r="F3473" s="8"/>
    </row>
    <row r="3474" spans="6:6" x14ac:dyDescent="0.25">
      <c r="F3474" s="8"/>
    </row>
    <row r="3475" spans="6:6" x14ac:dyDescent="0.25">
      <c r="F3475" s="8"/>
    </row>
    <row r="3476" spans="6:6" x14ac:dyDescent="0.25">
      <c r="F3476" s="8"/>
    </row>
    <row r="3477" spans="6:6" x14ac:dyDescent="0.25">
      <c r="F3477" s="8"/>
    </row>
    <row r="3478" spans="6:6" x14ac:dyDescent="0.25">
      <c r="F3478" s="8"/>
    </row>
    <row r="3479" spans="6:6" x14ac:dyDescent="0.25">
      <c r="F3479" s="8"/>
    </row>
    <row r="3480" spans="6:6" x14ac:dyDescent="0.25">
      <c r="F3480" s="8"/>
    </row>
    <row r="3481" spans="6:6" x14ac:dyDescent="0.25">
      <c r="F3481" s="8"/>
    </row>
    <row r="3482" spans="6:6" x14ac:dyDescent="0.25">
      <c r="F3482" s="8"/>
    </row>
    <row r="3483" spans="6:6" x14ac:dyDescent="0.25">
      <c r="F3483" s="8"/>
    </row>
    <row r="3484" spans="6:6" x14ac:dyDescent="0.25">
      <c r="F3484" s="8"/>
    </row>
    <row r="3485" spans="6:6" x14ac:dyDescent="0.25">
      <c r="F3485" s="8"/>
    </row>
    <row r="3486" spans="6:6" x14ac:dyDescent="0.25">
      <c r="F3486" s="8"/>
    </row>
    <row r="3487" spans="6:6" x14ac:dyDescent="0.25">
      <c r="F3487" s="8"/>
    </row>
    <row r="3488" spans="6:6" x14ac:dyDescent="0.25">
      <c r="F3488" s="8"/>
    </row>
    <row r="3489" spans="6:6" x14ac:dyDescent="0.25">
      <c r="F3489" s="8"/>
    </row>
    <row r="3490" spans="6:6" x14ac:dyDescent="0.25">
      <c r="F3490" s="8"/>
    </row>
    <row r="3491" spans="6:6" x14ac:dyDescent="0.25">
      <c r="F3491" s="8"/>
    </row>
    <row r="3492" spans="6:6" x14ac:dyDescent="0.25">
      <c r="F3492" s="8"/>
    </row>
    <row r="3493" spans="6:6" x14ac:dyDescent="0.25">
      <c r="F3493" s="8"/>
    </row>
    <row r="3494" spans="6:6" x14ac:dyDescent="0.25">
      <c r="F3494" s="8"/>
    </row>
    <row r="3495" spans="6:6" x14ac:dyDescent="0.25">
      <c r="F3495" s="8"/>
    </row>
    <row r="3496" spans="6:6" x14ac:dyDescent="0.25">
      <c r="F3496" s="8"/>
    </row>
    <row r="3497" spans="6:6" x14ac:dyDescent="0.25">
      <c r="F3497" s="8"/>
    </row>
    <row r="3498" spans="6:6" x14ac:dyDescent="0.25">
      <c r="F3498" s="8"/>
    </row>
    <row r="3499" spans="6:6" x14ac:dyDescent="0.25">
      <c r="F3499" s="8"/>
    </row>
    <row r="3500" spans="6:6" x14ac:dyDescent="0.25">
      <c r="F3500" s="8"/>
    </row>
    <row r="3501" spans="6:6" x14ac:dyDescent="0.25">
      <c r="F3501" s="8"/>
    </row>
    <row r="3502" spans="6:6" x14ac:dyDescent="0.25">
      <c r="F3502" s="8"/>
    </row>
    <row r="3503" spans="6:6" x14ac:dyDescent="0.25">
      <c r="F3503" s="8"/>
    </row>
    <row r="3504" spans="6:6" x14ac:dyDescent="0.25">
      <c r="F3504" s="8"/>
    </row>
    <row r="3505" spans="6:6" x14ac:dyDescent="0.25">
      <c r="F3505" s="8"/>
    </row>
    <row r="3506" spans="6:6" x14ac:dyDescent="0.25">
      <c r="F3506" s="8"/>
    </row>
    <row r="3507" spans="6:6" x14ac:dyDescent="0.25">
      <c r="F3507" s="8"/>
    </row>
    <row r="3508" spans="6:6" x14ac:dyDescent="0.25">
      <c r="F3508" s="8"/>
    </row>
    <row r="3509" spans="6:6" x14ac:dyDescent="0.25">
      <c r="F3509" s="8"/>
    </row>
    <row r="3510" spans="6:6" x14ac:dyDescent="0.25">
      <c r="F3510" s="8"/>
    </row>
    <row r="3511" spans="6:6" x14ac:dyDescent="0.25">
      <c r="F3511" s="8"/>
    </row>
    <row r="3512" spans="6:6" x14ac:dyDescent="0.25">
      <c r="F3512" s="8"/>
    </row>
    <row r="3513" spans="6:6" x14ac:dyDescent="0.25">
      <c r="F3513" s="8"/>
    </row>
    <row r="3514" spans="6:6" x14ac:dyDescent="0.25">
      <c r="F3514" s="8"/>
    </row>
    <row r="3515" spans="6:6" x14ac:dyDescent="0.25">
      <c r="F3515" s="8"/>
    </row>
    <row r="3516" spans="6:6" x14ac:dyDescent="0.25">
      <c r="F3516" s="8"/>
    </row>
    <row r="3517" spans="6:6" x14ac:dyDescent="0.25">
      <c r="F3517" s="8"/>
    </row>
    <row r="3518" spans="6:6" x14ac:dyDescent="0.25">
      <c r="F3518" s="8"/>
    </row>
    <row r="3519" spans="6:6" x14ac:dyDescent="0.25">
      <c r="F3519" s="8"/>
    </row>
    <row r="3520" spans="6:6" x14ac:dyDescent="0.25">
      <c r="F3520" s="8"/>
    </row>
    <row r="3521" spans="6:6" x14ac:dyDescent="0.25">
      <c r="F3521" s="8"/>
    </row>
    <row r="3522" spans="6:6" x14ac:dyDescent="0.25">
      <c r="F3522" s="8"/>
    </row>
    <row r="3523" spans="6:6" x14ac:dyDescent="0.25">
      <c r="F3523" s="8"/>
    </row>
    <row r="3524" spans="6:6" x14ac:dyDescent="0.25">
      <c r="F3524" s="8"/>
    </row>
    <row r="3525" spans="6:6" x14ac:dyDescent="0.25">
      <c r="F3525" s="8"/>
    </row>
    <row r="3526" spans="6:6" x14ac:dyDescent="0.25">
      <c r="F3526" s="8"/>
    </row>
    <row r="3527" spans="6:6" x14ac:dyDescent="0.25">
      <c r="F3527" s="8"/>
    </row>
    <row r="3528" spans="6:6" x14ac:dyDescent="0.25">
      <c r="F3528" s="8"/>
    </row>
    <row r="3529" spans="6:6" x14ac:dyDescent="0.25">
      <c r="F3529" s="8"/>
    </row>
    <row r="3530" spans="6:6" x14ac:dyDescent="0.25">
      <c r="F3530" s="8"/>
    </row>
    <row r="3531" spans="6:6" x14ac:dyDescent="0.25">
      <c r="F3531" s="8"/>
    </row>
    <row r="3532" spans="6:6" x14ac:dyDescent="0.25">
      <c r="F3532" s="8"/>
    </row>
    <row r="3533" spans="6:6" x14ac:dyDescent="0.25">
      <c r="F3533" s="8"/>
    </row>
    <row r="3534" spans="6:6" x14ac:dyDescent="0.25">
      <c r="F3534" s="8"/>
    </row>
    <row r="3535" spans="6:6" x14ac:dyDescent="0.25">
      <c r="F3535" s="8"/>
    </row>
    <row r="3536" spans="6:6" x14ac:dyDescent="0.25">
      <c r="F3536" s="8"/>
    </row>
    <row r="3537" spans="6:6" x14ac:dyDescent="0.25">
      <c r="F3537" s="8"/>
    </row>
    <row r="3538" spans="6:6" x14ac:dyDescent="0.25">
      <c r="F3538" s="8"/>
    </row>
    <row r="3539" spans="6:6" x14ac:dyDescent="0.25">
      <c r="F3539" s="8"/>
    </row>
    <row r="3540" spans="6:6" x14ac:dyDescent="0.25">
      <c r="F3540" s="8"/>
    </row>
    <row r="3541" spans="6:6" x14ac:dyDescent="0.25">
      <c r="F3541" s="8"/>
    </row>
    <row r="3542" spans="6:6" x14ac:dyDescent="0.25">
      <c r="F3542" s="8"/>
    </row>
    <row r="3543" spans="6:6" x14ac:dyDescent="0.25">
      <c r="F3543" s="8"/>
    </row>
    <row r="3544" spans="6:6" x14ac:dyDescent="0.25">
      <c r="F3544" s="8"/>
    </row>
    <row r="3545" spans="6:6" x14ac:dyDescent="0.25">
      <c r="F3545" s="8"/>
    </row>
    <row r="3546" spans="6:6" x14ac:dyDescent="0.25">
      <c r="F3546" s="8"/>
    </row>
    <row r="3547" spans="6:6" x14ac:dyDescent="0.25">
      <c r="F3547" s="8"/>
    </row>
    <row r="3548" spans="6:6" x14ac:dyDescent="0.25">
      <c r="F3548" s="8"/>
    </row>
    <row r="3549" spans="6:6" x14ac:dyDescent="0.25">
      <c r="F3549" s="8"/>
    </row>
    <row r="3550" spans="6:6" x14ac:dyDescent="0.25">
      <c r="F3550" s="8"/>
    </row>
    <row r="3551" spans="6:6" x14ac:dyDescent="0.25">
      <c r="F3551" s="8"/>
    </row>
    <row r="3552" spans="6:6" x14ac:dyDescent="0.25">
      <c r="F3552" s="8"/>
    </row>
    <row r="3553" spans="6:6" x14ac:dyDescent="0.25">
      <c r="F3553" s="8"/>
    </row>
    <row r="3554" spans="6:6" x14ac:dyDescent="0.25">
      <c r="F3554" s="8"/>
    </row>
    <row r="3555" spans="6:6" x14ac:dyDescent="0.25">
      <c r="F3555" s="8"/>
    </row>
    <row r="3556" spans="6:6" x14ac:dyDescent="0.25">
      <c r="F3556" s="8"/>
    </row>
    <row r="3557" spans="6:6" x14ac:dyDescent="0.25">
      <c r="F3557" s="8"/>
    </row>
    <row r="3558" spans="6:6" x14ac:dyDescent="0.25">
      <c r="F3558" s="8"/>
    </row>
    <row r="3559" spans="6:6" x14ac:dyDescent="0.25">
      <c r="F3559" s="8"/>
    </row>
    <row r="3560" spans="6:6" x14ac:dyDescent="0.25">
      <c r="F3560" s="8"/>
    </row>
    <row r="3561" spans="6:6" x14ac:dyDescent="0.25">
      <c r="F3561" s="8"/>
    </row>
    <row r="3562" spans="6:6" x14ac:dyDescent="0.25">
      <c r="F3562" s="8"/>
    </row>
    <row r="3563" spans="6:6" x14ac:dyDescent="0.25">
      <c r="F3563" s="8"/>
    </row>
    <row r="3564" spans="6:6" x14ac:dyDescent="0.25">
      <c r="F3564" s="8"/>
    </row>
    <row r="3565" spans="6:6" x14ac:dyDescent="0.25">
      <c r="F3565" s="8"/>
    </row>
    <row r="3566" spans="6:6" x14ac:dyDescent="0.25">
      <c r="F3566" s="8"/>
    </row>
    <row r="3567" spans="6:6" x14ac:dyDescent="0.25">
      <c r="F3567" s="8"/>
    </row>
    <row r="3568" spans="6:6" x14ac:dyDescent="0.25">
      <c r="F3568" s="8"/>
    </row>
    <row r="3569" spans="6:6" x14ac:dyDescent="0.25">
      <c r="F3569" s="8"/>
    </row>
    <row r="3570" spans="6:6" x14ac:dyDescent="0.25">
      <c r="F3570" s="8"/>
    </row>
    <row r="3571" spans="6:6" x14ac:dyDescent="0.25">
      <c r="F3571" s="8"/>
    </row>
    <row r="3572" spans="6:6" x14ac:dyDescent="0.25">
      <c r="F3572" s="8"/>
    </row>
    <row r="3573" spans="6:6" x14ac:dyDescent="0.25">
      <c r="F3573" s="8"/>
    </row>
    <row r="3574" spans="6:6" x14ac:dyDescent="0.25">
      <c r="F3574" s="8"/>
    </row>
    <row r="3575" spans="6:6" x14ac:dyDescent="0.25">
      <c r="F3575" s="8"/>
    </row>
    <row r="3576" spans="6:6" x14ac:dyDescent="0.25">
      <c r="F3576" s="8"/>
    </row>
    <row r="3577" spans="6:6" x14ac:dyDescent="0.25">
      <c r="F3577" s="8"/>
    </row>
    <row r="3578" spans="6:6" x14ac:dyDescent="0.25">
      <c r="F3578" s="8"/>
    </row>
    <row r="3579" spans="6:6" x14ac:dyDescent="0.25">
      <c r="F3579" s="8"/>
    </row>
    <row r="3580" spans="6:6" x14ac:dyDescent="0.25">
      <c r="F3580" s="8"/>
    </row>
    <row r="3581" spans="6:6" x14ac:dyDescent="0.25">
      <c r="F3581" s="8"/>
    </row>
    <row r="3582" spans="6:6" x14ac:dyDescent="0.25">
      <c r="F3582" s="8"/>
    </row>
    <row r="3583" spans="6:6" x14ac:dyDescent="0.25">
      <c r="F3583" s="8"/>
    </row>
    <row r="3584" spans="6:6" x14ac:dyDescent="0.25">
      <c r="F3584" s="8"/>
    </row>
    <row r="3585" spans="6:6" x14ac:dyDescent="0.25">
      <c r="F3585" s="8"/>
    </row>
    <row r="3586" spans="6:6" x14ac:dyDescent="0.25">
      <c r="F3586" s="8"/>
    </row>
    <row r="3587" spans="6:6" x14ac:dyDescent="0.25">
      <c r="F3587" s="8"/>
    </row>
    <row r="3588" spans="6:6" x14ac:dyDescent="0.25">
      <c r="F3588" s="8"/>
    </row>
    <row r="3589" spans="6:6" x14ac:dyDescent="0.25">
      <c r="F3589" s="8"/>
    </row>
    <row r="3590" spans="6:6" x14ac:dyDescent="0.25">
      <c r="F3590" s="8"/>
    </row>
    <row r="3591" spans="6:6" x14ac:dyDescent="0.25">
      <c r="F3591" s="8"/>
    </row>
    <row r="3592" spans="6:6" x14ac:dyDescent="0.25">
      <c r="F3592" s="8"/>
    </row>
    <row r="3593" spans="6:6" x14ac:dyDescent="0.25">
      <c r="F3593" s="8"/>
    </row>
    <row r="3594" spans="6:6" x14ac:dyDescent="0.25">
      <c r="F3594" s="8"/>
    </row>
    <row r="3595" spans="6:6" x14ac:dyDescent="0.25">
      <c r="F3595" s="8"/>
    </row>
    <row r="3596" spans="6:6" x14ac:dyDescent="0.25">
      <c r="F3596" s="8"/>
    </row>
    <row r="3597" spans="6:6" x14ac:dyDescent="0.25">
      <c r="F3597" s="8"/>
    </row>
    <row r="3598" spans="6:6" x14ac:dyDescent="0.25">
      <c r="F3598" s="8"/>
    </row>
    <row r="3599" spans="6:6" x14ac:dyDescent="0.25">
      <c r="F3599" s="8"/>
    </row>
    <row r="3600" spans="6:6" x14ac:dyDescent="0.25">
      <c r="F3600" s="8"/>
    </row>
    <row r="3601" spans="6:6" x14ac:dyDescent="0.25">
      <c r="F3601" s="8"/>
    </row>
    <row r="3602" spans="6:6" x14ac:dyDescent="0.25">
      <c r="F3602" s="8"/>
    </row>
    <row r="3603" spans="6:6" x14ac:dyDescent="0.25">
      <c r="F3603" s="8"/>
    </row>
    <row r="3604" spans="6:6" x14ac:dyDescent="0.25">
      <c r="F3604" s="8"/>
    </row>
    <row r="3605" spans="6:6" x14ac:dyDescent="0.25">
      <c r="F3605" s="8"/>
    </row>
    <row r="3606" spans="6:6" x14ac:dyDescent="0.25">
      <c r="F3606" s="8"/>
    </row>
    <row r="3607" spans="6:6" x14ac:dyDescent="0.25">
      <c r="F3607" s="8"/>
    </row>
    <row r="3608" spans="6:6" x14ac:dyDescent="0.25">
      <c r="F3608" s="8"/>
    </row>
    <row r="3609" spans="6:6" x14ac:dyDescent="0.25">
      <c r="F3609" s="8"/>
    </row>
    <row r="3610" spans="6:6" x14ac:dyDescent="0.25">
      <c r="F3610" s="8"/>
    </row>
    <row r="3611" spans="6:6" x14ac:dyDescent="0.25">
      <c r="F3611" s="8"/>
    </row>
    <row r="3612" spans="6:6" x14ac:dyDescent="0.25">
      <c r="F3612" s="8"/>
    </row>
    <row r="3613" spans="6:6" x14ac:dyDescent="0.25">
      <c r="F3613" s="8"/>
    </row>
    <row r="3614" spans="6:6" x14ac:dyDescent="0.25">
      <c r="F3614" s="8"/>
    </row>
    <row r="3615" spans="6:6" x14ac:dyDescent="0.25">
      <c r="F3615" s="8"/>
    </row>
    <row r="3616" spans="6:6" x14ac:dyDescent="0.25">
      <c r="F3616" s="8"/>
    </row>
    <row r="3617" spans="6:6" x14ac:dyDescent="0.25">
      <c r="F3617" s="8"/>
    </row>
    <row r="3618" spans="6:6" x14ac:dyDescent="0.25">
      <c r="F3618" s="8"/>
    </row>
    <row r="3619" spans="6:6" x14ac:dyDescent="0.25">
      <c r="F3619" s="8"/>
    </row>
    <row r="3620" spans="6:6" x14ac:dyDescent="0.25">
      <c r="F3620" s="8"/>
    </row>
    <row r="3621" spans="6:6" x14ac:dyDescent="0.25">
      <c r="F3621" s="8"/>
    </row>
    <row r="3622" spans="6:6" x14ac:dyDescent="0.25">
      <c r="F3622" s="8"/>
    </row>
    <row r="3623" spans="6:6" x14ac:dyDescent="0.25">
      <c r="F3623" s="8"/>
    </row>
    <row r="3624" spans="6:6" x14ac:dyDescent="0.25">
      <c r="F3624" s="8"/>
    </row>
    <row r="3625" spans="6:6" x14ac:dyDescent="0.25">
      <c r="F3625" s="8"/>
    </row>
    <row r="3626" spans="6:6" x14ac:dyDescent="0.25">
      <c r="F3626" s="8"/>
    </row>
    <row r="3627" spans="6:6" x14ac:dyDescent="0.25">
      <c r="F3627" s="8"/>
    </row>
    <row r="3628" spans="6:6" x14ac:dyDescent="0.25">
      <c r="F3628" s="8"/>
    </row>
    <row r="3629" spans="6:6" x14ac:dyDescent="0.25">
      <c r="F3629" s="8"/>
    </row>
    <row r="3630" spans="6:6" x14ac:dyDescent="0.25">
      <c r="F3630" s="8"/>
    </row>
    <row r="3631" spans="6:6" x14ac:dyDescent="0.25">
      <c r="F3631" s="8"/>
    </row>
    <row r="3632" spans="6:6" x14ac:dyDescent="0.25">
      <c r="F3632" s="8"/>
    </row>
    <row r="3633" spans="6:6" x14ac:dyDescent="0.25">
      <c r="F3633" s="8"/>
    </row>
    <row r="3634" spans="6:6" x14ac:dyDescent="0.25">
      <c r="F3634" s="8"/>
    </row>
    <row r="3635" spans="6:6" x14ac:dyDescent="0.25">
      <c r="F3635" s="8"/>
    </row>
    <row r="3636" spans="6:6" x14ac:dyDescent="0.25">
      <c r="F3636" s="8"/>
    </row>
    <row r="3637" spans="6:6" x14ac:dyDescent="0.25">
      <c r="F3637" s="8"/>
    </row>
    <row r="3638" spans="6:6" x14ac:dyDescent="0.25">
      <c r="F3638" s="8"/>
    </row>
    <row r="3639" spans="6:6" x14ac:dyDescent="0.25">
      <c r="F3639" s="8"/>
    </row>
    <row r="3640" spans="6:6" x14ac:dyDescent="0.25">
      <c r="F3640" s="8"/>
    </row>
    <row r="3641" spans="6:6" x14ac:dyDescent="0.25">
      <c r="F3641" s="8"/>
    </row>
    <row r="3642" spans="6:6" x14ac:dyDescent="0.25">
      <c r="F3642" s="8"/>
    </row>
    <row r="3643" spans="6:6" x14ac:dyDescent="0.25">
      <c r="F3643" s="8"/>
    </row>
    <row r="3644" spans="6:6" x14ac:dyDescent="0.25">
      <c r="F3644" s="8"/>
    </row>
    <row r="3645" spans="6:6" x14ac:dyDescent="0.25">
      <c r="F3645" s="8"/>
    </row>
    <row r="3646" spans="6:6" x14ac:dyDescent="0.25">
      <c r="F3646" s="8"/>
    </row>
    <row r="3647" spans="6:6" x14ac:dyDescent="0.25">
      <c r="F3647" s="8"/>
    </row>
    <row r="3648" spans="6:6" x14ac:dyDescent="0.25">
      <c r="F3648" s="8"/>
    </row>
    <row r="3649" spans="6:6" x14ac:dyDescent="0.25">
      <c r="F3649" s="8"/>
    </row>
    <row r="3650" spans="6:6" x14ac:dyDescent="0.25">
      <c r="F3650" s="8"/>
    </row>
    <row r="3651" spans="6:6" x14ac:dyDescent="0.25">
      <c r="F3651" s="8"/>
    </row>
    <row r="3652" spans="6:6" x14ac:dyDescent="0.25">
      <c r="F3652" s="8"/>
    </row>
    <row r="3653" spans="6:6" x14ac:dyDescent="0.25">
      <c r="F3653" s="8"/>
    </row>
    <row r="3654" spans="6:6" x14ac:dyDescent="0.25">
      <c r="F3654" s="8"/>
    </row>
    <row r="3655" spans="6:6" x14ac:dyDescent="0.25">
      <c r="F3655" s="8"/>
    </row>
    <row r="3656" spans="6:6" x14ac:dyDescent="0.25">
      <c r="F3656" s="8"/>
    </row>
    <row r="3657" spans="6:6" x14ac:dyDescent="0.25">
      <c r="F3657" s="8"/>
    </row>
    <row r="3658" spans="6:6" x14ac:dyDescent="0.25">
      <c r="F3658" s="8"/>
    </row>
    <row r="3659" spans="6:6" x14ac:dyDescent="0.25">
      <c r="F3659" s="8"/>
    </row>
    <row r="3660" spans="6:6" x14ac:dyDescent="0.25">
      <c r="F3660" s="8"/>
    </row>
    <row r="3661" spans="6:6" x14ac:dyDescent="0.25">
      <c r="F3661" s="8"/>
    </row>
    <row r="3662" spans="6:6" x14ac:dyDescent="0.25">
      <c r="F3662" s="8"/>
    </row>
    <row r="3663" spans="6:6" x14ac:dyDescent="0.25">
      <c r="F3663" s="8"/>
    </row>
    <row r="3664" spans="6:6" x14ac:dyDescent="0.25">
      <c r="F3664" s="8"/>
    </row>
    <row r="3665" spans="6:6" x14ac:dyDescent="0.25">
      <c r="F3665" s="8"/>
    </row>
    <row r="3666" spans="6:6" x14ac:dyDescent="0.25">
      <c r="F3666" s="8"/>
    </row>
    <row r="3667" spans="6:6" x14ac:dyDescent="0.25">
      <c r="F3667" s="8"/>
    </row>
    <row r="3668" spans="6:6" x14ac:dyDescent="0.25">
      <c r="F3668" s="8"/>
    </row>
    <row r="3669" spans="6:6" x14ac:dyDescent="0.25">
      <c r="F3669" s="8"/>
    </row>
    <row r="3670" spans="6:6" x14ac:dyDescent="0.25">
      <c r="F3670" s="8"/>
    </row>
    <row r="3671" spans="6:6" x14ac:dyDescent="0.25">
      <c r="F3671" s="8"/>
    </row>
    <row r="3672" spans="6:6" x14ac:dyDescent="0.25">
      <c r="F3672" s="8"/>
    </row>
    <row r="3673" spans="6:6" x14ac:dyDescent="0.25">
      <c r="F3673" s="8"/>
    </row>
    <row r="3674" spans="6:6" x14ac:dyDescent="0.25">
      <c r="F3674" s="8"/>
    </row>
    <row r="3675" spans="6:6" x14ac:dyDescent="0.25">
      <c r="F3675" s="8"/>
    </row>
    <row r="3676" spans="6:6" x14ac:dyDescent="0.25">
      <c r="F3676" s="8"/>
    </row>
    <row r="3677" spans="6:6" x14ac:dyDescent="0.25">
      <c r="F3677" s="8"/>
    </row>
    <row r="3678" spans="6:6" x14ac:dyDescent="0.25">
      <c r="F3678" s="8"/>
    </row>
    <row r="3679" spans="6:6" x14ac:dyDescent="0.25">
      <c r="F3679" s="8"/>
    </row>
    <row r="3680" spans="6:6" x14ac:dyDescent="0.25">
      <c r="F3680" s="8"/>
    </row>
    <row r="3681" spans="6:6" x14ac:dyDescent="0.25">
      <c r="F3681" s="8"/>
    </row>
    <row r="3682" spans="6:6" x14ac:dyDescent="0.25">
      <c r="F3682" s="8"/>
    </row>
    <row r="3683" spans="6:6" x14ac:dyDescent="0.25">
      <c r="F3683" s="8"/>
    </row>
    <row r="3684" spans="6:6" x14ac:dyDescent="0.25">
      <c r="F3684" s="8"/>
    </row>
    <row r="3685" spans="6:6" x14ac:dyDescent="0.25">
      <c r="F3685" s="8"/>
    </row>
    <row r="3686" spans="6:6" x14ac:dyDescent="0.25">
      <c r="F3686" s="8"/>
    </row>
    <row r="3687" spans="6:6" x14ac:dyDescent="0.25">
      <c r="F3687" s="8"/>
    </row>
    <row r="3688" spans="6:6" x14ac:dyDescent="0.25">
      <c r="F3688" s="8"/>
    </row>
    <row r="3689" spans="6:6" x14ac:dyDescent="0.25">
      <c r="F3689" s="8"/>
    </row>
    <row r="3690" spans="6:6" x14ac:dyDescent="0.25">
      <c r="F3690" s="8"/>
    </row>
    <row r="3691" spans="6:6" x14ac:dyDescent="0.25">
      <c r="F3691" s="8"/>
    </row>
    <row r="3692" spans="6:6" x14ac:dyDescent="0.25">
      <c r="F3692" s="8"/>
    </row>
    <row r="3693" spans="6:6" x14ac:dyDescent="0.25">
      <c r="F3693" s="8"/>
    </row>
    <row r="3694" spans="6:6" x14ac:dyDescent="0.25">
      <c r="F3694" s="8"/>
    </row>
    <row r="3695" spans="6:6" x14ac:dyDescent="0.25">
      <c r="F3695" s="8"/>
    </row>
    <row r="3696" spans="6:6" x14ac:dyDescent="0.25">
      <c r="F3696" s="8"/>
    </row>
    <row r="3697" spans="6:6" x14ac:dyDescent="0.25">
      <c r="F3697" s="8"/>
    </row>
    <row r="3698" spans="6:6" x14ac:dyDescent="0.25">
      <c r="F3698" s="8"/>
    </row>
    <row r="3699" spans="6:6" x14ac:dyDescent="0.25">
      <c r="F3699" s="8"/>
    </row>
    <row r="3700" spans="6:6" x14ac:dyDescent="0.25">
      <c r="F3700" s="8"/>
    </row>
    <row r="3701" spans="6:6" x14ac:dyDescent="0.25">
      <c r="F3701" s="8"/>
    </row>
    <row r="3702" spans="6:6" x14ac:dyDescent="0.25">
      <c r="F3702" s="8"/>
    </row>
    <row r="3703" spans="6:6" x14ac:dyDescent="0.25">
      <c r="F3703" s="8"/>
    </row>
    <row r="3704" spans="6:6" x14ac:dyDescent="0.25">
      <c r="F3704" s="8"/>
    </row>
    <row r="3705" spans="6:6" x14ac:dyDescent="0.25">
      <c r="F3705" s="8"/>
    </row>
    <row r="3706" spans="6:6" x14ac:dyDescent="0.25">
      <c r="F3706" s="8"/>
    </row>
    <row r="3707" spans="6:6" x14ac:dyDescent="0.25">
      <c r="F3707" s="8"/>
    </row>
    <row r="3708" spans="6:6" x14ac:dyDescent="0.25">
      <c r="F3708" s="8"/>
    </row>
    <row r="3709" spans="6:6" x14ac:dyDescent="0.25">
      <c r="F3709" s="8"/>
    </row>
    <row r="3710" spans="6:6" x14ac:dyDescent="0.25">
      <c r="F3710" s="8"/>
    </row>
    <row r="3711" spans="6:6" x14ac:dyDescent="0.25">
      <c r="F3711" s="8"/>
    </row>
    <row r="3712" spans="6:6" x14ac:dyDescent="0.25">
      <c r="F3712" s="8"/>
    </row>
    <row r="3713" spans="6:6" x14ac:dyDescent="0.25">
      <c r="F3713" s="8"/>
    </row>
    <row r="3714" spans="6:6" x14ac:dyDescent="0.25">
      <c r="F3714" s="8"/>
    </row>
    <row r="3715" spans="6:6" x14ac:dyDescent="0.25">
      <c r="F3715" s="8"/>
    </row>
    <row r="3716" spans="6:6" x14ac:dyDescent="0.25">
      <c r="F3716" s="8"/>
    </row>
    <row r="3717" spans="6:6" x14ac:dyDescent="0.25">
      <c r="F3717" s="8"/>
    </row>
    <row r="3718" spans="6:6" x14ac:dyDescent="0.25">
      <c r="F3718" s="8"/>
    </row>
    <row r="3719" spans="6:6" x14ac:dyDescent="0.25">
      <c r="F3719" s="8"/>
    </row>
    <row r="3720" spans="6:6" x14ac:dyDescent="0.25">
      <c r="F3720" s="8"/>
    </row>
    <row r="3721" spans="6:6" x14ac:dyDescent="0.25">
      <c r="F3721" s="8"/>
    </row>
    <row r="3722" spans="6:6" x14ac:dyDescent="0.25">
      <c r="F3722" s="8"/>
    </row>
    <row r="3723" spans="6:6" x14ac:dyDescent="0.25">
      <c r="F3723" s="8"/>
    </row>
    <row r="3724" spans="6:6" x14ac:dyDescent="0.25">
      <c r="F3724" s="8"/>
    </row>
    <row r="3725" spans="6:6" x14ac:dyDescent="0.25">
      <c r="F3725" s="8"/>
    </row>
    <row r="3726" spans="6:6" x14ac:dyDescent="0.25">
      <c r="F3726" s="8"/>
    </row>
    <row r="3727" spans="6:6" x14ac:dyDescent="0.25">
      <c r="F3727" s="8"/>
    </row>
    <row r="3728" spans="6:6" x14ac:dyDescent="0.25">
      <c r="F3728" s="8"/>
    </row>
    <row r="3729" spans="6:6" x14ac:dyDescent="0.25">
      <c r="F3729" s="8"/>
    </row>
    <row r="3730" spans="6:6" x14ac:dyDescent="0.25">
      <c r="F3730" s="8"/>
    </row>
    <row r="3731" spans="6:6" x14ac:dyDescent="0.25">
      <c r="F3731" s="8"/>
    </row>
    <row r="3732" spans="6:6" x14ac:dyDescent="0.25">
      <c r="F3732" s="8"/>
    </row>
    <row r="3733" spans="6:6" x14ac:dyDescent="0.25">
      <c r="F3733" s="8"/>
    </row>
    <row r="3734" spans="6:6" x14ac:dyDescent="0.25">
      <c r="F3734" s="8"/>
    </row>
    <row r="3735" spans="6:6" x14ac:dyDescent="0.25">
      <c r="F3735" s="8"/>
    </row>
    <row r="3736" spans="6:6" x14ac:dyDescent="0.25">
      <c r="F3736" s="8"/>
    </row>
    <row r="3737" spans="6:6" x14ac:dyDescent="0.25">
      <c r="F3737" s="8"/>
    </row>
    <row r="3738" spans="6:6" x14ac:dyDescent="0.25">
      <c r="F3738" s="8"/>
    </row>
    <row r="3739" spans="6:6" x14ac:dyDescent="0.25">
      <c r="F3739" s="8"/>
    </row>
    <row r="3740" spans="6:6" x14ac:dyDescent="0.25">
      <c r="F3740" s="8"/>
    </row>
    <row r="3741" spans="6:6" x14ac:dyDescent="0.25">
      <c r="F3741" s="8"/>
    </row>
    <row r="3742" spans="6:6" x14ac:dyDescent="0.25">
      <c r="F3742" s="8"/>
    </row>
    <row r="3743" spans="6:6" x14ac:dyDescent="0.25">
      <c r="F3743" s="8"/>
    </row>
    <row r="3744" spans="6:6" x14ac:dyDescent="0.25">
      <c r="F3744" s="8"/>
    </row>
    <row r="3745" spans="6:6" x14ac:dyDescent="0.25">
      <c r="F3745" s="8"/>
    </row>
    <row r="3746" spans="6:6" x14ac:dyDescent="0.25">
      <c r="F3746" s="8"/>
    </row>
    <row r="3747" spans="6:6" x14ac:dyDescent="0.25">
      <c r="F3747" s="8"/>
    </row>
    <row r="3748" spans="6:6" x14ac:dyDescent="0.25">
      <c r="F3748" s="8"/>
    </row>
    <row r="3749" spans="6:6" x14ac:dyDescent="0.25">
      <c r="F3749" s="8"/>
    </row>
    <row r="3750" spans="6:6" x14ac:dyDescent="0.25">
      <c r="F3750" s="8"/>
    </row>
    <row r="3751" spans="6:6" x14ac:dyDescent="0.25">
      <c r="F3751" s="8"/>
    </row>
    <row r="3752" spans="6:6" x14ac:dyDescent="0.25">
      <c r="F3752" s="8"/>
    </row>
    <row r="3753" spans="6:6" x14ac:dyDescent="0.25">
      <c r="F3753" s="8"/>
    </row>
    <row r="3754" spans="6:6" x14ac:dyDescent="0.25">
      <c r="F3754" s="8"/>
    </row>
    <row r="3755" spans="6:6" x14ac:dyDescent="0.25">
      <c r="F3755" s="8"/>
    </row>
    <row r="3756" spans="6:6" x14ac:dyDescent="0.25">
      <c r="F3756" s="8"/>
    </row>
    <row r="3757" spans="6:6" x14ac:dyDescent="0.25">
      <c r="F3757" s="8"/>
    </row>
    <row r="3758" spans="6:6" x14ac:dyDescent="0.25">
      <c r="F3758" s="8"/>
    </row>
    <row r="3759" spans="6:6" x14ac:dyDescent="0.25">
      <c r="F3759" s="8"/>
    </row>
    <row r="3760" spans="6:6" x14ac:dyDescent="0.25">
      <c r="F3760" s="8"/>
    </row>
    <row r="3761" spans="6:6" x14ac:dyDescent="0.25">
      <c r="F3761" s="8"/>
    </row>
    <row r="3762" spans="6:6" x14ac:dyDescent="0.25">
      <c r="F3762" s="8"/>
    </row>
    <row r="3763" spans="6:6" x14ac:dyDescent="0.25">
      <c r="F3763" s="8"/>
    </row>
    <row r="3764" spans="6:6" x14ac:dyDescent="0.25">
      <c r="F3764" s="8"/>
    </row>
    <row r="3765" spans="6:6" x14ac:dyDescent="0.25">
      <c r="F3765" s="8"/>
    </row>
    <row r="3766" spans="6:6" x14ac:dyDescent="0.25">
      <c r="F3766" s="8"/>
    </row>
    <row r="3767" spans="6:6" x14ac:dyDescent="0.25">
      <c r="F3767" s="8"/>
    </row>
    <row r="3768" spans="6:6" x14ac:dyDescent="0.25">
      <c r="F3768" s="8"/>
    </row>
    <row r="3769" spans="6:6" x14ac:dyDescent="0.25">
      <c r="F3769" s="8"/>
    </row>
    <row r="3770" spans="6:6" x14ac:dyDescent="0.25">
      <c r="F3770" s="8"/>
    </row>
    <row r="3771" spans="6:6" x14ac:dyDescent="0.25">
      <c r="F3771" s="8"/>
    </row>
    <row r="3772" spans="6:6" x14ac:dyDescent="0.25">
      <c r="F3772" s="8"/>
    </row>
    <row r="3773" spans="6:6" x14ac:dyDescent="0.25">
      <c r="F3773" s="8"/>
    </row>
    <row r="3774" spans="6:6" x14ac:dyDescent="0.25">
      <c r="F3774" s="8"/>
    </row>
    <row r="3775" spans="6:6" x14ac:dyDescent="0.25">
      <c r="F3775" s="8"/>
    </row>
    <row r="3776" spans="6:6" x14ac:dyDescent="0.25">
      <c r="F3776" s="8"/>
    </row>
    <row r="3777" spans="6:6" x14ac:dyDescent="0.25">
      <c r="F3777" s="8"/>
    </row>
    <row r="3778" spans="6:6" x14ac:dyDescent="0.25">
      <c r="F3778" s="8"/>
    </row>
    <row r="3779" spans="6:6" x14ac:dyDescent="0.25">
      <c r="F3779" s="8"/>
    </row>
    <row r="3780" spans="6:6" x14ac:dyDescent="0.25">
      <c r="F3780" s="8"/>
    </row>
    <row r="3781" spans="6:6" x14ac:dyDescent="0.25">
      <c r="F3781" s="8"/>
    </row>
    <row r="3782" spans="6:6" x14ac:dyDescent="0.25">
      <c r="F3782" s="8"/>
    </row>
    <row r="3783" spans="6:6" x14ac:dyDescent="0.25">
      <c r="F3783" s="8"/>
    </row>
    <row r="3784" spans="6:6" x14ac:dyDescent="0.25">
      <c r="F3784" s="8"/>
    </row>
    <row r="3785" spans="6:6" x14ac:dyDescent="0.25">
      <c r="F3785" s="8"/>
    </row>
    <row r="3786" spans="6:6" x14ac:dyDescent="0.25">
      <c r="F3786" s="8"/>
    </row>
    <row r="3787" spans="6:6" x14ac:dyDescent="0.25">
      <c r="F3787" s="8"/>
    </row>
    <row r="3788" spans="6:6" x14ac:dyDescent="0.25">
      <c r="F3788" s="8"/>
    </row>
    <row r="3789" spans="6:6" x14ac:dyDescent="0.25">
      <c r="F3789" s="8"/>
    </row>
    <row r="3790" spans="6:6" x14ac:dyDescent="0.25">
      <c r="F3790" s="8"/>
    </row>
    <row r="3791" spans="6:6" x14ac:dyDescent="0.25">
      <c r="F3791" s="8"/>
    </row>
    <row r="3792" spans="6:6" x14ac:dyDescent="0.25">
      <c r="F3792" s="8"/>
    </row>
    <row r="3793" spans="6:6" x14ac:dyDescent="0.25">
      <c r="F3793" s="8"/>
    </row>
    <row r="3794" spans="6:6" x14ac:dyDescent="0.25">
      <c r="F3794" s="8"/>
    </row>
    <row r="3795" spans="6:6" x14ac:dyDescent="0.25">
      <c r="F3795" s="8"/>
    </row>
    <row r="3796" spans="6:6" x14ac:dyDescent="0.25">
      <c r="F3796" s="8"/>
    </row>
    <row r="3797" spans="6:6" x14ac:dyDescent="0.25">
      <c r="F3797" s="8"/>
    </row>
    <row r="3798" spans="6:6" x14ac:dyDescent="0.25">
      <c r="F3798" s="8"/>
    </row>
    <row r="3799" spans="6:6" x14ac:dyDescent="0.25">
      <c r="F3799" s="8"/>
    </row>
    <row r="3800" spans="6:6" x14ac:dyDescent="0.25">
      <c r="F3800" s="8"/>
    </row>
    <row r="3801" spans="6:6" x14ac:dyDescent="0.25">
      <c r="F3801" s="8"/>
    </row>
    <row r="3802" spans="6:6" x14ac:dyDescent="0.25">
      <c r="F3802" s="8"/>
    </row>
    <row r="3803" spans="6:6" x14ac:dyDescent="0.25">
      <c r="F3803" s="8"/>
    </row>
    <row r="3804" spans="6:6" x14ac:dyDescent="0.25">
      <c r="F3804" s="8"/>
    </row>
    <row r="3805" spans="6:6" x14ac:dyDescent="0.25">
      <c r="F3805" s="8"/>
    </row>
    <row r="3806" spans="6:6" x14ac:dyDescent="0.25">
      <c r="F3806" s="8"/>
    </row>
    <row r="3807" spans="6:6" x14ac:dyDescent="0.25">
      <c r="F3807" s="8"/>
    </row>
    <row r="3808" spans="6:6" x14ac:dyDescent="0.25">
      <c r="F3808" s="8"/>
    </row>
    <row r="3809" spans="6:6" x14ac:dyDescent="0.25">
      <c r="F3809" s="8"/>
    </row>
    <row r="3810" spans="6:6" x14ac:dyDescent="0.25">
      <c r="F3810" s="8"/>
    </row>
    <row r="3811" spans="6:6" x14ac:dyDescent="0.25">
      <c r="F3811" s="8"/>
    </row>
    <row r="3812" spans="6:6" x14ac:dyDescent="0.25">
      <c r="F3812" s="8"/>
    </row>
    <row r="3813" spans="6:6" x14ac:dyDescent="0.25">
      <c r="F3813" s="8"/>
    </row>
    <row r="3814" spans="6:6" x14ac:dyDescent="0.25">
      <c r="F3814" s="8"/>
    </row>
    <row r="3815" spans="6:6" x14ac:dyDescent="0.25">
      <c r="F3815" s="8"/>
    </row>
    <row r="3816" spans="6:6" x14ac:dyDescent="0.25">
      <c r="F3816" s="8"/>
    </row>
    <row r="3817" spans="6:6" x14ac:dyDescent="0.25">
      <c r="F3817" s="8"/>
    </row>
    <row r="3818" spans="6:6" x14ac:dyDescent="0.25">
      <c r="F3818" s="8"/>
    </row>
    <row r="3819" spans="6:6" x14ac:dyDescent="0.25">
      <c r="F3819" s="8"/>
    </row>
    <row r="3820" spans="6:6" x14ac:dyDescent="0.25">
      <c r="F3820" s="8"/>
    </row>
    <row r="3821" spans="6:6" x14ac:dyDescent="0.25">
      <c r="F3821" s="8"/>
    </row>
    <row r="3822" spans="6:6" x14ac:dyDescent="0.25">
      <c r="F3822" s="8"/>
    </row>
    <row r="3823" spans="6:6" x14ac:dyDescent="0.25">
      <c r="F3823" s="8"/>
    </row>
    <row r="3824" spans="6:6" x14ac:dyDescent="0.25">
      <c r="F3824" s="8"/>
    </row>
    <row r="3825" spans="6:6" x14ac:dyDescent="0.25">
      <c r="F3825" s="8"/>
    </row>
    <row r="3826" spans="6:6" x14ac:dyDescent="0.25">
      <c r="F3826" s="8"/>
    </row>
    <row r="3827" spans="6:6" x14ac:dyDescent="0.25">
      <c r="F3827" s="8"/>
    </row>
    <row r="3828" spans="6:6" x14ac:dyDescent="0.25">
      <c r="F3828" s="4"/>
    </row>
    <row r="3829" spans="6:6" x14ac:dyDescent="0.25">
      <c r="F3829" s="4"/>
    </row>
    <row r="3830" spans="6:6" x14ac:dyDescent="0.25">
      <c r="F3830" s="4"/>
    </row>
    <row r="3831" spans="6:6" x14ac:dyDescent="0.25">
      <c r="F3831" s="4"/>
    </row>
    <row r="3832" spans="6:6" x14ac:dyDescent="0.25">
      <c r="F3832" s="4"/>
    </row>
    <row r="3833" spans="6:6" x14ac:dyDescent="0.25">
      <c r="F3833" s="4"/>
    </row>
  </sheetData>
  <dataValidations count="1">
    <dataValidation type="list" allowBlank="1" showErrorMessage="1" sqref="E4:E204" xr:uid="{00000000-0002-0000-0400-000000000000}">
      <formula1>Hidden_1_Tabla_5465814</formula1>
    </dataValidation>
  </dataValidations>
  <hyperlinks>
    <hyperlink ref="F4" r:id="rId1" xr:uid="{40D56E5F-B34F-4799-A122-367E35A49A1A}"/>
    <hyperlink ref="F5" r:id="rId2" xr:uid="{A6A31FE4-2BAD-440D-B11D-2A842180439F}"/>
    <hyperlink ref="F6" r:id="rId3" xr:uid="{CA44A113-34F7-4B3D-8564-36D650AD9FC5}"/>
    <hyperlink ref="F7" r:id="rId4" xr:uid="{4A357F21-13C1-4480-830C-462F749FB919}"/>
    <hyperlink ref="F8" r:id="rId5" xr:uid="{0DD474FC-BD8D-40F9-BBE3-DEABA8243A01}"/>
    <hyperlink ref="F9" r:id="rId6" xr:uid="{2EC750E4-DEB6-4660-8034-3B94FF2E2458}"/>
    <hyperlink ref="F10" r:id="rId7" xr:uid="{E46C3185-9839-4566-90C9-FF745B3F927E}"/>
    <hyperlink ref="F11" r:id="rId8" xr:uid="{29C2CCFA-4F7B-4AF0-929F-6AFB69C1DF0F}"/>
    <hyperlink ref="F12" r:id="rId9" xr:uid="{CCFFC734-F79C-4802-A511-58FE83E3ED2C}"/>
    <hyperlink ref="F13" r:id="rId10" xr:uid="{5CBC02D2-065F-4BAD-9EB9-AA3CC753F4B6}"/>
    <hyperlink ref="F14" r:id="rId11" xr:uid="{D7BD2DE4-8779-43D5-92ED-7C5731699D8B}"/>
    <hyperlink ref="F15" r:id="rId12" xr:uid="{76F05C3E-D200-4178-B589-E61A9B3393B7}"/>
    <hyperlink ref="F16" r:id="rId13" xr:uid="{E88D1F85-6497-4A38-84D7-34DC1265578A}"/>
    <hyperlink ref="F17" r:id="rId14" xr:uid="{9FA8866B-6B6D-43E1-8DAE-A87C30CD26CA}"/>
    <hyperlink ref="F18" r:id="rId15" xr:uid="{CCA9EB9B-BB28-44FB-801A-5CA96057E857}"/>
    <hyperlink ref="F19" r:id="rId16" xr:uid="{4D3E5C39-2B90-4E49-89A1-DCA93160F15B}"/>
    <hyperlink ref="F20" r:id="rId17" xr:uid="{16DD767F-DB4E-4B6D-903B-051F348CBAC9}"/>
    <hyperlink ref="F21" r:id="rId18" xr:uid="{D00F3AD5-63CE-40C8-B591-E86A3443D5C3}"/>
    <hyperlink ref="F22" r:id="rId19" xr:uid="{101A5862-45E1-4B49-9C60-EB4DE28BF7CE}"/>
    <hyperlink ref="F23" r:id="rId20" xr:uid="{A68E67FA-55A6-42E6-BE8A-5055C6F95844}"/>
    <hyperlink ref="F24" r:id="rId21" xr:uid="{17379CB1-70B8-43AB-9E21-8D2ED9ECC621}"/>
    <hyperlink ref="F25" r:id="rId22" xr:uid="{4776ECEF-1EEF-4EBE-8096-6601F75E781E}"/>
    <hyperlink ref="F26" r:id="rId23" xr:uid="{2500D0D6-EC87-409D-B947-EC883852783A}"/>
    <hyperlink ref="F27" r:id="rId24" xr:uid="{6DC3691C-6B49-4D6B-88F9-EBD12F34D964}"/>
    <hyperlink ref="F28" r:id="rId25" xr:uid="{E91E9CF1-036F-4270-B5BE-504AE19B7853}"/>
    <hyperlink ref="F29" r:id="rId26" xr:uid="{A914EE71-B1D0-4C46-92EC-15AB5F948D14}"/>
    <hyperlink ref="F30" r:id="rId27" xr:uid="{A7817E60-D1ED-40B3-A94A-DD79FC16F03E}"/>
    <hyperlink ref="F31" r:id="rId28" xr:uid="{590808E4-5441-4A6C-B0DF-9E4C6186C522}"/>
    <hyperlink ref="F32" r:id="rId29" xr:uid="{CE39CCE4-C3ED-42FC-8ED7-6F71001C6216}"/>
    <hyperlink ref="F33" r:id="rId30" xr:uid="{603ABFAD-D439-4B3E-806F-3E5D75A118CD}"/>
    <hyperlink ref="F34" r:id="rId31" xr:uid="{A9F12388-2A09-4058-96D7-510D79320AFB}"/>
    <hyperlink ref="F35" r:id="rId32" xr:uid="{7514C37F-E999-49EC-AC4B-CC7AB2C6FAFA}"/>
    <hyperlink ref="F36" r:id="rId33" xr:uid="{01F14391-3870-4C03-846A-37A7B6892FB6}"/>
    <hyperlink ref="F37" r:id="rId34" xr:uid="{BCEC1403-72FC-4BBC-B36D-DA5FB0011518}"/>
    <hyperlink ref="F38" r:id="rId35" xr:uid="{4FB41ACA-8068-4B74-B6BA-7A900843ECCB}"/>
    <hyperlink ref="F39" r:id="rId36" xr:uid="{6E4FB049-4308-4ADB-8F86-DEDD52251A9D}"/>
    <hyperlink ref="F40" r:id="rId37" xr:uid="{819BD865-E2A8-41D7-BBB7-6969AA0CDDFA}"/>
    <hyperlink ref="F41" r:id="rId38" xr:uid="{148FCF2F-16E0-4BA4-AAE1-1BD9F54A7A4C}"/>
    <hyperlink ref="F42" r:id="rId39" xr:uid="{6CEED94A-95E0-437E-9DB7-1D23EB3DACE2}"/>
    <hyperlink ref="F43" r:id="rId40" xr:uid="{01719BFB-0F68-4AAC-971B-75D12904BCBC}"/>
    <hyperlink ref="F44" r:id="rId41" xr:uid="{9810B5D9-A7ED-49A2-BAAA-D733B8B537B0}"/>
    <hyperlink ref="F45" r:id="rId42" xr:uid="{87ECB134-B0C3-459A-BC8D-C93414B68E45}"/>
    <hyperlink ref="F46" r:id="rId43" xr:uid="{0E4DE487-EC99-46EF-B052-B5E4AB8C5C55}"/>
    <hyperlink ref="F47" r:id="rId44" xr:uid="{0D37FB09-4542-4783-9A54-EB5F3E80A725}"/>
    <hyperlink ref="F48" r:id="rId45" xr:uid="{4682353D-1D80-4EE6-98BB-81313BC21523}"/>
    <hyperlink ref="F49" r:id="rId46" xr:uid="{BA121F36-46C1-4592-A096-7BF7445C0032}"/>
    <hyperlink ref="F50" r:id="rId47" xr:uid="{EC0585F4-3365-4A56-8F5C-9EE8958EA86E}"/>
    <hyperlink ref="F51" r:id="rId48" xr:uid="{6A5C60B0-CC90-4C4A-B408-3086963BA1B9}"/>
    <hyperlink ref="F52" r:id="rId49" xr:uid="{F29157F7-438C-464C-B01C-119EE1B05C2A}"/>
    <hyperlink ref="F53" r:id="rId50" xr:uid="{FB7D593F-B6A5-426A-844A-5B5980DD5AFF}"/>
    <hyperlink ref="F54" r:id="rId51" xr:uid="{ACD15BFC-615D-4E14-874C-3497C830F7B8}"/>
    <hyperlink ref="F55" r:id="rId52" xr:uid="{1FF69744-81B3-497D-9152-9A7FF40B2B01}"/>
    <hyperlink ref="F56" r:id="rId53" xr:uid="{F107D3DC-37E4-4A9E-AFBC-E3508CA3AC4B}"/>
    <hyperlink ref="F57" r:id="rId54" xr:uid="{393E158F-F3D8-4350-8CCD-C3A57E2E5D2C}"/>
    <hyperlink ref="F58" r:id="rId55" xr:uid="{17CE72D1-9530-4764-8B94-6C33F0F92759}"/>
    <hyperlink ref="F59" r:id="rId56" xr:uid="{9DB2CD1B-B8EB-4264-B97F-BE35BC0BCB8B}"/>
    <hyperlink ref="F60" r:id="rId57" xr:uid="{02BD4B95-D1F0-45E1-8CED-EC6B1CF33601}"/>
    <hyperlink ref="F61" r:id="rId58" xr:uid="{D4AE786D-C147-4803-B705-EB551BF9DBA2}"/>
    <hyperlink ref="F62" r:id="rId59" xr:uid="{DFFACC34-B37A-4288-9CC6-D7436016FD04}"/>
    <hyperlink ref="F63" r:id="rId60" xr:uid="{73E29BED-A493-42F5-95C2-047FA506F44B}"/>
    <hyperlink ref="F64" r:id="rId61" xr:uid="{9BF7114D-08AD-4461-90CE-BF9813ED0B81}"/>
    <hyperlink ref="F65" r:id="rId62" xr:uid="{356FCCDC-4B37-4280-B176-59B88BDD7067}"/>
    <hyperlink ref="F66" r:id="rId63" xr:uid="{6307FD0B-B546-4705-A723-FA91A9797AEF}"/>
    <hyperlink ref="F67" r:id="rId64" xr:uid="{8467BD28-8E0B-44B3-8455-016C24277436}"/>
    <hyperlink ref="F68" r:id="rId65" xr:uid="{A96043E4-98BD-4E31-A2FD-444F1988457E}"/>
    <hyperlink ref="F69" r:id="rId66" xr:uid="{4F8B9C96-7CC9-4D9B-90DC-988B87057694}"/>
    <hyperlink ref="F70" r:id="rId67" xr:uid="{FC0E2239-1353-44B1-9F07-4A40DABE9584}"/>
    <hyperlink ref="F71" r:id="rId68" xr:uid="{D1C12109-DC9A-425E-BB80-D5D0B6C65B1A}"/>
    <hyperlink ref="F72" r:id="rId69" xr:uid="{9A35E614-B73F-4A91-9120-9A235ECC1E4C}"/>
    <hyperlink ref="F73" r:id="rId70" xr:uid="{E10C8064-A303-4648-9B42-B1577666CA07}"/>
    <hyperlink ref="F74" r:id="rId71" xr:uid="{07CAA8BE-B471-4255-8CB8-3403832FD970}"/>
    <hyperlink ref="F75" r:id="rId72" xr:uid="{5BFDCA95-4550-4048-BABB-282E61D6B674}"/>
    <hyperlink ref="F76" r:id="rId73" xr:uid="{BC1850DE-8B3F-41D2-8E81-53797D61C711}"/>
    <hyperlink ref="F77" r:id="rId74" xr:uid="{978D0916-7E7A-49C7-BEF7-B8F5AC53104D}"/>
    <hyperlink ref="F78" r:id="rId75" xr:uid="{7B33467A-FB96-436A-A86F-4F7A6C02081F}"/>
    <hyperlink ref="F79" r:id="rId76" xr:uid="{51E0BF78-BE5D-457E-933B-6A9E62AAAC07}"/>
    <hyperlink ref="F80" r:id="rId77" xr:uid="{52CCFB47-98D5-4205-8625-B1064328863B}"/>
    <hyperlink ref="F81" r:id="rId78" xr:uid="{CC67D026-6AF4-46D7-A76F-F9BA511009AE}"/>
    <hyperlink ref="F82" r:id="rId79" xr:uid="{A43D95CF-0A16-43BE-AB9D-3887118385DE}"/>
    <hyperlink ref="F83" r:id="rId80" xr:uid="{FF110605-4B73-4BDF-B494-224E78E73E6B}"/>
    <hyperlink ref="F84" r:id="rId81" xr:uid="{F44902E6-93E8-4DE7-9663-77693D363BEF}"/>
    <hyperlink ref="F85" r:id="rId82" xr:uid="{1FF5B797-6ABB-4B78-A058-9A86D231BB7F}"/>
    <hyperlink ref="F86" r:id="rId83" xr:uid="{EBF981F2-E8FB-43D7-B70F-71C4807F8321}"/>
    <hyperlink ref="F87" r:id="rId84" xr:uid="{B149B9BB-1AC8-4663-9FD2-E0E6A7E37F13}"/>
    <hyperlink ref="F88" r:id="rId85" xr:uid="{6C0B8885-A8B9-47FF-B0D9-53795F8E18F4}"/>
    <hyperlink ref="F89" r:id="rId86" xr:uid="{2E1BB23E-10C3-45B9-9AC6-AF017FB78EF5}"/>
    <hyperlink ref="F90" r:id="rId87" xr:uid="{DE0951CA-899B-4637-9871-859AA7694DC5}"/>
    <hyperlink ref="F91" r:id="rId88" xr:uid="{217DFB9B-8C3F-4F5A-A947-CCF55D8048AE}"/>
    <hyperlink ref="F92" r:id="rId89" xr:uid="{07EA8D8D-02F2-41B9-AE84-9BD14B8FFC44}"/>
    <hyperlink ref="F93" r:id="rId90" xr:uid="{B8F9AB85-3FD5-4ED5-A521-99CBE93476E7}"/>
    <hyperlink ref="F94" r:id="rId91" xr:uid="{05C1793F-79DF-46DD-B201-16DD9871D071}"/>
    <hyperlink ref="F95" r:id="rId92" xr:uid="{4BCED9F4-8D83-44A8-B8ED-0D733D3981E5}"/>
    <hyperlink ref="F96" r:id="rId93" xr:uid="{15EB4769-DB4B-4489-80AE-D7D48F913DA4}"/>
    <hyperlink ref="F97" r:id="rId94" xr:uid="{14F31E7A-77EE-49EF-AE65-6149FF6A417E}"/>
    <hyperlink ref="F98" r:id="rId95" xr:uid="{5D52AA7F-48DA-4832-AA72-76227040B380}"/>
    <hyperlink ref="F99" r:id="rId96" xr:uid="{D636591A-F064-4493-8839-956871237054}"/>
    <hyperlink ref="F100" r:id="rId97" xr:uid="{27CE1B06-94B2-44D0-B152-96C5C2C22E63}"/>
    <hyperlink ref="F101" r:id="rId98" xr:uid="{C104849F-46FF-4326-95BB-C15A0AFE625F}"/>
    <hyperlink ref="F102" r:id="rId99" xr:uid="{56A21FD9-34B6-48C7-B26E-50299FC50C2A}"/>
    <hyperlink ref="F103" r:id="rId100" xr:uid="{939B9776-E789-445F-9802-12561E1E8225}"/>
    <hyperlink ref="F104" r:id="rId101" xr:uid="{F6550C8A-4A05-43C1-88D5-BE8E4EE409EC}"/>
    <hyperlink ref="F105" r:id="rId102" xr:uid="{7049E39C-0079-4C99-B885-315C1D79E99C}"/>
    <hyperlink ref="F106" r:id="rId103" xr:uid="{DE43AB19-AA41-496E-A26A-9145E31354E4}"/>
    <hyperlink ref="F107" r:id="rId104" xr:uid="{03A23E01-F9DC-43EB-860C-650A3913E165}"/>
    <hyperlink ref="F108" r:id="rId105" xr:uid="{10D86281-9866-4965-B940-0B227ED41392}"/>
    <hyperlink ref="F109" r:id="rId106" xr:uid="{02061109-D44E-4AB0-8982-78BC72A4D472}"/>
    <hyperlink ref="F110" r:id="rId107" xr:uid="{B441BA4F-B8D0-4690-93CA-3FF7D929E903}"/>
    <hyperlink ref="F111" r:id="rId108" xr:uid="{6917BE5D-6BB5-405F-B902-C0826FE9BCD6}"/>
    <hyperlink ref="F112" r:id="rId109" xr:uid="{4C66EA1C-BBE5-4D8C-AF0F-4117D030B2A0}"/>
    <hyperlink ref="F113" r:id="rId110" xr:uid="{04247F78-6DD4-49EE-9D5C-1FBC3EE4FA81}"/>
    <hyperlink ref="F114" r:id="rId111" xr:uid="{30C55AF5-3D5B-430F-AC1B-CAA93D5A70B3}"/>
    <hyperlink ref="F115" r:id="rId112" xr:uid="{A54F4724-6476-40F5-8E78-D820E5383BF0}"/>
    <hyperlink ref="F116" r:id="rId113" xr:uid="{5BA89D9F-AE8F-40AD-8BFD-1E9E38A5F799}"/>
    <hyperlink ref="F117" r:id="rId114" xr:uid="{3865848C-D1F2-4B91-A422-E4FD9F27EE13}"/>
    <hyperlink ref="F118" r:id="rId115" xr:uid="{A44A4E95-48CA-4E80-BD10-8D04E55DCF82}"/>
    <hyperlink ref="F119" r:id="rId116" xr:uid="{F87DED04-148A-4849-BFA4-BE1CC6304CC7}"/>
    <hyperlink ref="F120" r:id="rId117" xr:uid="{7410B59B-E9F0-426B-A8CA-C629F9896002}"/>
    <hyperlink ref="F121" r:id="rId118" xr:uid="{6BB5F5B7-843F-4D41-A63D-96A30283C0E0}"/>
    <hyperlink ref="F122" r:id="rId119" xr:uid="{6AECBEE6-1269-4DBC-9615-FC34F96238BF}"/>
    <hyperlink ref="F123" r:id="rId120" xr:uid="{F7633E87-8DD6-4CF2-87C9-E4D4E1F20126}"/>
    <hyperlink ref="F124" r:id="rId121" xr:uid="{D58820B6-50C9-4978-BFDF-149236C8DA29}"/>
    <hyperlink ref="F125" r:id="rId122" xr:uid="{1FC87E7F-1992-4437-BF5D-CE48A8BFB6F1}"/>
    <hyperlink ref="F126" r:id="rId123" xr:uid="{2DE63F43-373E-4D4C-ABAD-6B0A545CCC6E}"/>
    <hyperlink ref="F127" r:id="rId124" xr:uid="{D4F1F567-8192-4892-AD4E-AB1DA22772CA}"/>
    <hyperlink ref="F128" r:id="rId125" xr:uid="{4180BE4F-0AB1-492F-9272-BA507C740678}"/>
    <hyperlink ref="F129" r:id="rId126" xr:uid="{5F472314-2885-43CC-8720-55FE7851278B}"/>
    <hyperlink ref="F130" r:id="rId127" xr:uid="{174B4BCA-05B3-40CA-BF24-8E0CDE298D29}"/>
    <hyperlink ref="F131" r:id="rId128" xr:uid="{55C9AE50-2554-4A3E-ACED-143C9DC57C02}"/>
    <hyperlink ref="F132" r:id="rId129" xr:uid="{7A16AA23-34DA-4AF7-8715-4895A17105F4}"/>
    <hyperlink ref="F133" r:id="rId130" xr:uid="{79E8C4C0-00AA-489F-A6A6-6330834C1BFB}"/>
    <hyperlink ref="F134" r:id="rId131" xr:uid="{31C169CB-397C-45C2-BBFC-5F743B558820}"/>
    <hyperlink ref="F135" r:id="rId132" xr:uid="{BE564BDC-9476-419F-9845-FB18E62B5992}"/>
    <hyperlink ref="F136" r:id="rId133" xr:uid="{B7627CF0-32C2-4D48-93F9-D8D8D68A3A34}"/>
    <hyperlink ref="F137" r:id="rId134" xr:uid="{6271C107-D25C-40FB-8156-F85F2742E6CB}"/>
    <hyperlink ref="F138" r:id="rId135" xr:uid="{F6A53AAD-1668-4D4D-B77B-8FA30AD55333}"/>
    <hyperlink ref="F139" r:id="rId136" xr:uid="{806D0C60-EEBF-428F-A339-67E5CC145E19}"/>
    <hyperlink ref="F140" r:id="rId137" xr:uid="{AF63DA44-BF3C-4FD0-A01C-E0D4B9259F7C}"/>
    <hyperlink ref="F141" r:id="rId138" xr:uid="{FF1E0133-5317-465C-8D28-F317B6994C0E}"/>
    <hyperlink ref="F142" r:id="rId139" xr:uid="{DA417CD2-0C3F-4A62-AD8E-62E214BB2D36}"/>
    <hyperlink ref="F143" r:id="rId140" xr:uid="{72C26F88-B257-4633-BAA5-D34B4A8B901A}"/>
    <hyperlink ref="F144" r:id="rId141" xr:uid="{4EB2F29D-60AD-4959-8677-22F648DC8867}"/>
    <hyperlink ref="F145" r:id="rId142" xr:uid="{4981AFBB-FD8C-4FF3-A8F1-3815B5B6DD7A}"/>
    <hyperlink ref="F146" r:id="rId143" xr:uid="{A3E26EB0-6C4A-4D92-9D31-2985ED046A68}"/>
    <hyperlink ref="F147" r:id="rId144" xr:uid="{E7F25BE3-6501-4DEB-BD1A-9EC63C8EF995}"/>
    <hyperlink ref="F148" r:id="rId145" xr:uid="{0E51B037-6678-4B0E-8077-6A64BE52CD69}"/>
    <hyperlink ref="F149" r:id="rId146" xr:uid="{828D161C-B042-44F3-A436-A4F3201C06DC}"/>
    <hyperlink ref="F150" r:id="rId147" xr:uid="{99881CA4-E43C-487E-915E-891438D9089C}"/>
    <hyperlink ref="F151" r:id="rId148" xr:uid="{053A0098-9D36-4825-9F87-75C3357E4B46}"/>
    <hyperlink ref="F152" r:id="rId149" xr:uid="{11721960-994E-48C5-9AFB-5583C2351563}"/>
    <hyperlink ref="F153" r:id="rId150" xr:uid="{98B0DFB2-FAE3-4C81-9526-6F3180BB6971}"/>
    <hyperlink ref="F154" r:id="rId151" xr:uid="{2D0FD315-8058-4941-84E6-3A5BD3D913AC}"/>
    <hyperlink ref="F155" r:id="rId152" xr:uid="{F24BBD72-8FED-450E-813D-EADC85695F65}"/>
    <hyperlink ref="F156" r:id="rId153" xr:uid="{1FB48124-535A-483C-B959-C63E1AFB19CF}"/>
    <hyperlink ref="F157" r:id="rId154" xr:uid="{B47BB368-01F3-49D5-9B5D-37B45E051575}"/>
    <hyperlink ref="F158" r:id="rId155" xr:uid="{5F502C66-4FE9-4B12-A585-018CF8F0C356}"/>
    <hyperlink ref="F159" r:id="rId156" xr:uid="{AC8EF78F-9449-4EED-9765-4B1E3CDBA11E}"/>
    <hyperlink ref="F160" r:id="rId157" xr:uid="{0FE5B9AE-935A-4F83-8A9A-DE3FDD0B2807}"/>
    <hyperlink ref="F161" r:id="rId158" xr:uid="{A4DE1950-EFF9-4975-B95D-A60120A223B4}"/>
    <hyperlink ref="F162" r:id="rId159" xr:uid="{A6F6D239-566B-4133-A450-B0D388E29554}"/>
    <hyperlink ref="F163" r:id="rId160" xr:uid="{DD982FCA-83EE-4E09-95B9-D1455B37E4C5}"/>
    <hyperlink ref="F164" r:id="rId161" xr:uid="{AC6DF418-3C6F-4FD8-908D-6E11E2447A84}"/>
    <hyperlink ref="F165" r:id="rId162" xr:uid="{D41E245D-0F6B-4E9E-A3B2-2B65330454C9}"/>
    <hyperlink ref="F166" r:id="rId163" xr:uid="{1226F314-BE28-4429-B0B3-C841D2D3DA2C}"/>
    <hyperlink ref="F167" r:id="rId164" xr:uid="{37CE5492-9770-4AC7-8310-6771F08D228D}"/>
    <hyperlink ref="F168" r:id="rId165" xr:uid="{0015C0FC-1FAB-436D-82CF-F952ABD22650}"/>
    <hyperlink ref="F169" r:id="rId166" xr:uid="{9CDC3FCC-932A-47FC-A699-86293694F201}"/>
    <hyperlink ref="F170" r:id="rId167" xr:uid="{5D468079-42EE-432D-9B36-A3F42303960E}"/>
    <hyperlink ref="F171" r:id="rId168" xr:uid="{065D673A-258E-43B8-8DF3-A0AD8F9990F3}"/>
    <hyperlink ref="F172" r:id="rId169" xr:uid="{D34C09A0-5E49-4A3B-8D3A-201D11C75ED3}"/>
    <hyperlink ref="F173" r:id="rId170" xr:uid="{500B78C8-049F-4F84-A6C8-E94E2992E6CC}"/>
    <hyperlink ref="F174" r:id="rId171" xr:uid="{834C80AF-283E-4A3D-9E7B-2B4C8A5CB18D}"/>
    <hyperlink ref="F175" r:id="rId172" xr:uid="{305F3FCD-E763-4A5A-9CCC-3E4F0B2203CF}"/>
    <hyperlink ref="F176" r:id="rId173" xr:uid="{8FB94DDC-DCC3-4CFF-817A-2A7472C2BB0E}"/>
    <hyperlink ref="F177" r:id="rId174" xr:uid="{F8BB0944-9EB3-469C-A60E-CD8F9DD8822E}"/>
    <hyperlink ref="F178" r:id="rId175" xr:uid="{A456C0F6-1EDB-47AC-B616-B972BF4C41F9}"/>
    <hyperlink ref="F179" r:id="rId176" xr:uid="{14A714F3-4C3D-4702-8419-9DEBFF17E6C8}"/>
    <hyperlink ref="F180" r:id="rId177" xr:uid="{E65F4817-4D59-4157-B4FC-F500B0918A79}"/>
    <hyperlink ref="F181" r:id="rId178" xr:uid="{C6D0A659-A494-44FA-B9BD-4BF6CEACF1DC}"/>
    <hyperlink ref="F182" r:id="rId179" xr:uid="{7EB28B35-C503-48A1-BF91-7B63CF22EFA6}"/>
    <hyperlink ref="F183" r:id="rId180" xr:uid="{C36BA630-430F-4EF2-82A9-FD0462691D02}"/>
    <hyperlink ref="F184" r:id="rId181" xr:uid="{7682EA42-1DFB-440B-B641-AAB4EA2ED2F0}"/>
    <hyperlink ref="F185" r:id="rId182" xr:uid="{64AF83F0-BF70-48D9-BDE6-93230C4B1451}"/>
    <hyperlink ref="F186" r:id="rId183" xr:uid="{C2A94F37-C805-4C9D-BA5D-DDF729342261}"/>
    <hyperlink ref="F187" r:id="rId184" xr:uid="{057375E3-3E18-4247-8A36-1DE25F074AE3}"/>
    <hyperlink ref="F188" r:id="rId185" xr:uid="{BD5F6232-C8A8-46AE-8499-F69CDFF5F535}"/>
    <hyperlink ref="F189" r:id="rId186" xr:uid="{8B446B66-164B-4E94-85EA-82DED8B1ADCB}"/>
    <hyperlink ref="F190" r:id="rId187" xr:uid="{8D556437-D382-4274-B955-6155CEF69B0E}"/>
    <hyperlink ref="F191" r:id="rId188" xr:uid="{EB7DF937-D227-4227-B107-6123DB3F5378}"/>
    <hyperlink ref="F192" r:id="rId189" xr:uid="{612A4095-2BD0-4EB8-BEB6-DEEB21D8ADA5}"/>
    <hyperlink ref="F193" r:id="rId190" xr:uid="{F7A79FB0-9199-400D-A97A-DF9BEC26C6D9}"/>
    <hyperlink ref="F194" r:id="rId191" xr:uid="{1922B114-68A9-46E2-97AA-C46C571BEA79}"/>
    <hyperlink ref="F195" r:id="rId192" xr:uid="{96E53147-737E-432E-AB1D-E0AFAC51127B}"/>
    <hyperlink ref="F196" r:id="rId193" xr:uid="{00C51D7A-FFB8-445A-B9C6-0759205F84BB}"/>
    <hyperlink ref="F197" r:id="rId194" xr:uid="{4F3D2DAB-F601-4148-8DF9-B7047C3AA686}"/>
    <hyperlink ref="F198" r:id="rId195" xr:uid="{28FB8919-7546-40BD-A20B-91F09C59A98A}"/>
    <hyperlink ref="F199" r:id="rId196" xr:uid="{468BD5D9-4245-4242-A638-B7759460D1DD}"/>
    <hyperlink ref="F200" r:id="rId197" xr:uid="{321D3D58-BE3A-4A65-A47A-2276DDA1CF6A}"/>
    <hyperlink ref="F201" r:id="rId198" xr:uid="{29E8EF5C-F731-4D6E-A1D4-3BAAD70DFFC9}"/>
    <hyperlink ref="F202" r:id="rId199" xr:uid="{CF832995-E61E-4085-82E5-28ECBCD25463}"/>
    <hyperlink ref="F203" r:id="rId200" xr:uid="{B8D4E311-74FB-41AD-9EA2-C7C6E89033AB}"/>
    <hyperlink ref="F204" r:id="rId201" xr:uid="{48B35EA2-506A-492C-AFC7-C2CC1839816C}"/>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106</v>
      </c>
    </row>
    <row r="2" spans="1:1" x14ac:dyDescent="0.25">
      <c r="A2" t="s">
        <v>107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89CEBA2-6BD8-4C37-AE0C-5EE32BFEFF5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Tabla_546581</vt:lpstr>
      <vt:lpstr>Hidden_1_Tabla_546581</vt:lpstr>
      <vt:lpstr>Hidden_1_Tabla_5465814</vt:lpstr>
      <vt:lpstr>Hidden_14</vt:lpstr>
      <vt:lpstr>Hidden_25</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PageTitle</dc:title>
  <dc:creator>Apache POI</dc:creator>
  <cp:keywords>Keywords</cp:keywords>
  <cp:lastModifiedBy>Martha Laura MLLR. Lopez Rocha</cp:lastModifiedBy>
  <dcterms:created xsi:type="dcterms:W3CDTF">2024-03-21T20:32:57Z</dcterms:created>
  <dcterms:modified xsi:type="dcterms:W3CDTF">2025-05-08T20:16:11Z</dcterms:modified>
</cp:coreProperties>
</file>