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3 MARZ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<sst xmlns="http://schemas.openxmlformats.org/spreadsheetml/2006/main" count="103" uniqueCount="83">
  <si>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</si>
  <si>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</si>
  <si>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</si>
  <si>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</si>
  <si>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</si>
  <si>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</si>
  <si>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</si>
  <si>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</si>
  <si>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</si>
  <si>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</si>
  <si>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</si>
  <si>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</si>
  <si>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</si>
  <si>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</si>
  <si>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</si>
  <si>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</si>
  <si>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</si>
  <si>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</si>
  <si>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</si>
  <si>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</si>
  <si>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</si>
  <si>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</si>
  <si>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</si>
  <si>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</si>
  <si>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</si>
  <si>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</si>
  <si>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</si>
  <si>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</si>
  <si>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</si>
  <si>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</si>
  <si>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</si>
  <si>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</si>
  <si>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</si>
  <si>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</si>
  <si>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</si>
  <si>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</si>
  <si>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</si>
  <si>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</si>
  <si>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</si>
  <si>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</si>
  <si>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</si>
  <si>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</si>
  <si>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</si>
  <si>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</si>
  <si>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</si>
  <si>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</si>
  <si>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</si>
  <si>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</si>
  <si>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</si>
  <si>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</si>
  <si>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</si>
  <si>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</si>
  <si>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</si>
  <si>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</si>
  <si>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</si>
  <si>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</si>
  <si>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</si>
  <si>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</si>
  <si>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</si>
  <si>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</si>
  <si>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</si>
  <si>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</si>
  <si>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</si>
  <si>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</si>
  <si>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</si>
  <si>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</si>
  <si>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</si>
  <si>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</si>
  <si>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</si>
  <si>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Coordinación de Vinculación y Relaciones Institucionales</t>
  </si>
  <si>
    <t>Convenio General de Coordinación y Colaboración</t>
  </si>
  <si>
    <t xml:space="preserve">Guadalupe </t>
  </si>
  <si>
    <t>Taddei</t>
  </si>
  <si>
    <t xml:space="preserve"> Zavala</t>
  </si>
  <si>
    <t>Instituto Nacional Electoral</t>
  </si>
  <si>
    <t>Claudia Arlett</t>
  </si>
  <si>
    <t>Espino</t>
  </si>
  <si>
    <t xml:space="preserve">Pablo Sergio </t>
  </si>
  <si>
    <t>Aispuro</t>
  </si>
  <si>
    <t>Cárdenas</t>
  </si>
  <si>
    <t>El presente instrumento jurídico tiene como objeto establecer las bases de coordinación entre "LAS PARTES", para hacer efectiva la realización del "PEEPJL 2024-2025", respetando el ámbito de sus respectivas competencias para establecer las reglas y procedimientos, los cuales serán detallados de manera específica en el Anexo Técnico respectivo, para la Jornada Electoral que se celebrará el 1 º de junio de 2025 en el estado de San Luis Potosí. Los compromisos específicos, técnicos y financieros, estarán contenidos en los anexos técnicos, anexos financieros, y en su caso, adendas, que al efecto se deriven de presente Convenio.</t>
  </si>
  <si>
    <t xml:space="preserve">http://www.cegaipslp.org.mx/HV2024Dos.nsf/nombre_de_la_vista/6FD5502550C864E806258C6900119515/$File/CONVENIO+GENERAL+COORDINACIÓN+Y+COLABORACIÓN+INE+CEEPAC+PELE+2025.pdf
  </t>
  </si>
  <si>
    <t>Con el fin de no dejar en blanco la columna N8 se coloca la fecha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</si>
</sst>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FD5502550C864E806258C6900119515/$File/CONVENIO+GENERAL+COORDINACI&#211;N+Y+COLABORACI&#211;N+INE+CEEPAC+PELE+2025.pdf" TargetMode="External"/><Relationship Id="rId1" Type="http://schemas.openxmlformats.org/officeDocument/2006/relationships/hyperlink" Target="http://www.cegaipslp.org.mx/HV2024Dos.nsf/nombre_de_la_vista/6FD5502550C864E806258C6900119515/$File/CONVENIO+GENERAL+COORDINACI&#211;N+Y+COLABORACI&#211;N+INE+CEEPAC+PEL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E8" sqref="A1:XFD104857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85.5">
      <c r="A8">
        <v>2025</v>
      </c>
      <c r="B8" s="3">
        <v>45717</v>
      </c>
      <c r="C8" s="3">
        <v>45747</v>
      </c>
      <c r="D8" t="s">
        <v>57</v>
      </c>
      <c r="E8" t="s">
        <v>70</v>
      </c>
      <c r="F8" s="3">
        <v>45730</v>
      </c>
      <c r="G8" t="s">
        <v>68</v>
      </c>
      <c r="H8">
        <v>1</v>
      </c>
      <c r="I8" s="9" t="s">
        <v>80</v>
      </c>
      <c r="J8" t="s">
        <v>67</v>
      </c>
      <c r="K8" t="s">
        <v>67</v>
      </c>
      <c r="L8" s="3">
        <v>45730</v>
      </c>
      <c r="M8" s="3">
        <v>46022</v>
      </c>
      <c r="N8" s="3">
        <v>45726</v>
      </c>
      <c r="O8" s="5" t="s">
        <v>81</v>
      </c>
      <c r="P8" s="5" t="s">
        <v>81</v>
      </c>
      <c r="Q8" s="4" t="s">
        <v>69</v>
      </c>
      <c r="R8" s="3">
        <v>45726</v>
      </c>
      <c r="S8" s="4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>
      <c r="B5" t="s">
        <v>75</v>
      </c>
      <c r="C5" t="s">
        <v>76</v>
      </c>
      <c r="E5" t="s">
        <v>74</v>
      </c>
    </row>
    <row r="6" spans="1:5">
      <c r="B6" t="s">
        <v>77</v>
      </c>
      <c r="C6" t="s">
        <v>78</v>
      </c>
      <c r="D6" t="s">
        <v>79</v>
      </c>
      <c r="E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2025-04-11T03:20:16Z</dcterms:modified>
</cp:coreProperties>
</file>