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Formatos'!$A$7:$AG$90</definedName>
    <definedName name="Hidden_110">Hidden_1!$A$1:$A$26</definedName>
    <definedName name="Hidden_211">[1]Hidden_2!$A$1:$A$2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<sst xmlns="http://schemas.openxmlformats.org/spreadsheetml/2006/main" count="1688" uniqueCount="489">
  <si>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</si>
  <si>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</si>
  <si>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</si>
  <si>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</si>
  <si>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</si>
  <si>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</si>
  <si>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</si>
  <si>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</si>
  <si>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</si>
  <si>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</si>
  <si>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</si>
  <si>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</si>
  <si>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</si>
  <si>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</si>
  <si>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</si>
  <si>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</si>
  <si>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</si>
  <si>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</si>
  <si>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</si>
  <si>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</si>
  <si>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</si>
  <si>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</si>
  <si>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</si>
  <si>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</si>
  <si>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</si>
  <si>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</si>
  <si>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</si>
  <si>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</si>
  <si>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</si>
  <si>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</si>
  <si>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</si>
  <si>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</si>
  <si>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</si>
  <si>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</si>
  <si>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</si>
  <si>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</si>
  <si>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</si>
  <si>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</si>
  <si>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</si>
  <si>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</si>
  <si>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</si>
  <si>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</si>
  <si>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</si>
  <si>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</si>
  <si>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</si>
  <si>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</si>
  <si>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</si>
  <si>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</si>
  <si>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</si>
  <si>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</si>
  <si>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</si>
  <si>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</si>
  <si>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</si>
  <si>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</si>
  <si>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</si>
  <si>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</si>
  <si>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</si>
  <si>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</si>
  <si>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</si>
  <si>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</si>
  <si>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</si>
  <si>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</si>
  <si>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</si>
  <si>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</si>
  <si>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</si>
  <si>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</si>
  <si>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</si>
  <si>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</si>
  <si>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</si>
  <si>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</si>
  <si>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</si>
  <si>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</si>
  <si>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</si>
  <si>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</si>
  <si>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</si>
  <si>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</si>
  <si>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</si>
  <si>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</si>
  <si>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</si>
  <si>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</si>
  <si>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</si>
  <si>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</si>
  <si>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</si>
  <si>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</si>
  <si>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</si>
  <si>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</si>
  <si>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</si>
  <si>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</si>
  <si>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</si>
  <si>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</si>
  <si>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</si>
  <si>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</si>
  <si>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</si>
  <si>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</si>
  <si>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</si>
  <si>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</si>
  <si>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</si>
  <si>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</si>
  <si>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</si>
  <si>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</si>
  <si>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</si>
  <si>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</si>
  <si>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</si>
  <si>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</si>
  <si>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</si>
  <si>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</si>
  <si>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</si>
  <si>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</si>
  <si>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</si>
  <si>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</si>
  <si>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</si>
  <si>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</si>
  <si>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</si>
  <si>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</si>
  <si>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</si>
  <si>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</si>
  <si>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</si>
  <si>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</si>
  <si>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</si>
  <si>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</si>
  <si>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</si>
  <si>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</si>
  <si>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</si>
  <si>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</si>
  <si>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</si>
  <si>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</si>
  <si>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</si>
  <si>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</si>
  <si>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</si>
  <si>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</si>
  <si>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</si>
  <si>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</si>
  <si>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</si>
  <si>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</si>
  <si>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</si>
  <si>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</si>
  <si>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</si>
  <si>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</si>
  <si>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</si>
  <si>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</si>
  <si>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</si>
  <si>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</si>
  <si>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</si>
  <si>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</si>
  <si>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</si>
  <si>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</si>
  <si>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</si>
  <si>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</si>
  <si>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</si>
  <si>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</si>
  <si>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</si>
  <si>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</si>
  <si>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</si>
  <si>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</si>
  <si>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</si>
  <si>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</si>
  <si>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</si>
  <si>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</si>
  <si>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</si>
  <si>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</si>
  <si>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</si>
  <si>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</si>
  <si>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</si>
  <si>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</si>
  <si>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</si>
  <si>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</si>
  <si>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</si>
  <si>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</si>
  <si>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</si>
  <si>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</si>
  <si>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</si>
  <si>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</si>
  <si>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</si>
  <si>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</si>
  <si>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</si>
  <si>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</si>
  <si>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</si>
  <si>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PEREZ</t>
  </si>
  <si>
    <t>HERNANDEZ</t>
  </si>
  <si>
    <t>VARGAS</t>
  </si>
  <si>
    <t>SANCHEZ</t>
  </si>
  <si>
    <t>ANTONIO</t>
  </si>
  <si>
    <t>CRUZ</t>
  </si>
  <si>
    <t>MARIO</t>
  </si>
  <si>
    <t>SANTOS</t>
  </si>
  <si>
    <t>MARTINEZ</t>
  </si>
  <si>
    <t>REYES</t>
  </si>
  <si>
    <t>VAZQUEZ</t>
  </si>
  <si>
    <t>MAR</t>
  </si>
  <si>
    <t>ESPINOZA</t>
  </si>
  <si>
    <t>MORALES</t>
  </si>
  <si>
    <t>MARIO ANTONIO</t>
  </si>
  <si>
    <t xml:space="preserve">GONZALEZ </t>
  </si>
  <si>
    <t>FERNANDEZ</t>
  </si>
  <si>
    <t>CALDERON</t>
  </si>
  <si>
    <t xml:space="preserve">PEREZ </t>
  </si>
  <si>
    <t>CASTILLO</t>
  </si>
  <si>
    <t>CONTRALORIA INTERNA</t>
  </si>
  <si>
    <t>COORDINACION DE BIBLIOTECA</t>
  </si>
  <si>
    <t>COORDINACION DE ARCHIVO MUNICIPAL</t>
  </si>
  <si>
    <t>COORDINACION DE COMUNICACIÓN SOCIAL</t>
  </si>
  <si>
    <t>COORDINACION DE DESARROLLO RURAL</t>
  </si>
  <si>
    <t>COORDINACION DE EDUCACION</t>
  </si>
  <si>
    <t>COORDINACION DE SALUD</t>
  </si>
  <si>
    <t>DEPARTAMENTO DE ALCOHOLES</t>
  </si>
  <si>
    <t>DEPARTAMENTO DE RASTRO MUNICIPAL</t>
  </si>
  <si>
    <t>DEPARTAMENTO DE RECURSOS HUMANOS</t>
  </si>
  <si>
    <t>DEPARTAMENTO DE RECURSOS MATERIALES</t>
  </si>
  <si>
    <t>DEPARTAMENTO DE TURISMO</t>
  </si>
  <si>
    <t>OFICIALIA MAYOR</t>
  </si>
  <si>
    <t>TESORERIA MUNICIPAL</t>
  </si>
  <si>
    <t>NO GENERA</t>
  </si>
  <si>
    <t>PLAZA JUAREZ</t>
  </si>
  <si>
    <t>SIN NUMERO</t>
  </si>
  <si>
    <t>01</t>
  </si>
  <si>
    <t>037</t>
  </si>
  <si>
    <t>24</t>
  </si>
  <si>
    <t>NO  SE GENERA</t>
  </si>
  <si>
    <t>Centro</t>
  </si>
  <si>
    <t>Tamazunchale</t>
  </si>
  <si>
    <t>RUBIO</t>
  </si>
  <si>
    <t>REGIDOR</t>
  </si>
  <si>
    <t>CABILDO</t>
  </si>
  <si>
    <t>ROBERTO</t>
  </si>
  <si>
    <t>MEDINA</t>
  </si>
  <si>
    <t xml:space="preserve">HERNANDEZ </t>
  </si>
  <si>
    <t xml:space="preserve">CYNTHIA ESTHER </t>
  </si>
  <si>
    <t xml:space="preserve">MARTINEZ </t>
  </si>
  <si>
    <t xml:space="preserve">ADAN </t>
  </si>
  <si>
    <t xml:space="preserve">CHRISTIAN ALEJANDRO </t>
  </si>
  <si>
    <t>EDGAR CUITLAHUAC</t>
  </si>
  <si>
    <t xml:space="preserve"> VALLECILLO </t>
  </si>
  <si>
    <t>ORTA</t>
  </si>
  <si>
    <t xml:space="preserve">ROBERTO RAMIRO </t>
  </si>
  <si>
    <t>TREJO</t>
  </si>
  <si>
    <t>LOPEZ</t>
  </si>
  <si>
    <t>VERONICA</t>
  </si>
  <si>
    <t>FUENTES</t>
  </si>
  <si>
    <t xml:space="preserve">NUBIA ANAHI </t>
  </si>
  <si>
    <t xml:space="preserve">RODRIGUEZ </t>
  </si>
  <si>
    <t xml:space="preserve">CAMPOS </t>
  </si>
  <si>
    <t>ORTEGA</t>
  </si>
  <si>
    <t>SAMANTHA YERELI</t>
  </si>
  <si>
    <t>RAMIREZ</t>
  </si>
  <si>
    <t>CYNTHIA</t>
  </si>
  <si>
    <t>MARIA ARHELI</t>
  </si>
  <si>
    <t>BARRERA</t>
  </si>
  <si>
    <t>BENITO</t>
  </si>
  <si>
    <t>FERNANDO</t>
  </si>
  <si>
    <t>GUERRERO</t>
  </si>
  <si>
    <t>REGULO</t>
  </si>
  <si>
    <t xml:space="preserve">SEBASTIAN </t>
  </si>
  <si>
    <t>MA GUADALUPE</t>
  </si>
  <si>
    <t xml:space="preserve">GODINEZ </t>
  </si>
  <si>
    <t>GONZALEZ</t>
  </si>
  <si>
    <t>GERSON JAFET</t>
  </si>
  <si>
    <t xml:space="preserve">GUTIERREZ </t>
  </si>
  <si>
    <t>ANGELES</t>
  </si>
  <si>
    <t xml:space="preserve">RAMIRO </t>
  </si>
  <si>
    <t>CARLOS JULIAN</t>
  </si>
  <si>
    <t>MONTALVO</t>
  </si>
  <si>
    <t>ANA ITZEL</t>
  </si>
  <si>
    <t>PEÑA</t>
  </si>
  <si>
    <t>IMELDA</t>
  </si>
  <si>
    <t>LORENZO</t>
  </si>
  <si>
    <t>SANTANDER</t>
  </si>
  <si>
    <t>SELENA</t>
  </si>
  <si>
    <t>MARIANA EDITH</t>
  </si>
  <si>
    <t>JUVENTINO</t>
  </si>
  <si>
    <t>MIGUEL ANGEL</t>
  </si>
  <si>
    <t>ELVIRA</t>
  </si>
  <si>
    <t>PASCUALA</t>
  </si>
  <si>
    <t>ZUÑIGA</t>
  </si>
  <si>
    <t>JESUS ISABEL</t>
  </si>
  <si>
    <t>LAZARO</t>
  </si>
  <si>
    <t>ALAN YAHIR</t>
  </si>
  <si>
    <t>MIRANDA</t>
  </si>
  <si>
    <t xml:space="preserve">MARIA BERNABE </t>
  </si>
  <si>
    <t xml:space="preserve">RESENDIZ </t>
  </si>
  <si>
    <t>LUGO</t>
  </si>
  <si>
    <t>VILLEDA</t>
  </si>
  <si>
    <t>OFICIAL MAYOR</t>
  </si>
  <si>
    <t>SECRETARIO DEL AYUNTAMIENTO</t>
  </si>
  <si>
    <t>DIRECTOR DE SEGURIDAD PUBLICA</t>
  </si>
  <si>
    <t>DELEGADO</t>
  </si>
  <si>
    <t>CONTRALOR INTERNO</t>
  </si>
  <si>
    <t>TITULAR DE LA UNIDAD INVESTIGADORA</t>
  </si>
  <si>
    <t>TITULAR DE LA UNIDAD SUBSTANCIADORA</t>
  </si>
  <si>
    <t>TESORERO MUNICIPAL</t>
  </si>
  <si>
    <t>COORDINADOR A</t>
  </si>
  <si>
    <t>DIRECTOR B</t>
  </si>
  <si>
    <t>COORDINADOR B</t>
  </si>
  <si>
    <t>DIRECTOR A</t>
  </si>
  <si>
    <t>JEFE DE DEPARTAMENTO A</t>
  </si>
  <si>
    <t>JEFE DE DEPARTAMENTO B</t>
  </si>
  <si>
    <t>COORDINADOR C</t>
  </si>
  <si>
    <t>ENLACE B</t>
  </si>
  <si>
    <t>JEFE DE DEPARTAMENTO C</t>
  </si>
  <si>
    <t>COORDINADORA C</t>
  </si>
  <si>
    <t>SECRETARIO TECNICO</t>
  </si>
  <si>
    <t>JEFA DE DEPARTAMENTO C</t>
  </si>
  <si>
    <t>SECRETARIO PARTICULAR</t>
  </si>
  <si>
    <t>JUEZ CALIFICADOR A</t>
  </si>
  <si>
    <t>OFICIAL DEL REGISTRO CIVIL NO.1</t>
  </si>
  <si>
    <t>COORDINADOR DE ECOLOGIA</t>
  </si>
  <si>
    <t>OFICIALÍA MAYOR</t>
  </si>
  <si>
    <t>SECRETARIA DEL AYUNTAMIENTO</t>
  </si>
  <si>
    <t>DIRECCION DE SEGURIDAD PUBLICA Y TRANSITO MUNICIPAL</t>
  </si>
  <si>
    <t>DELEGACION DE CHAPULHUACANITO</t>
  </si>
  <si>
    <t>DELEGACION DE TAMAN</t>
  </si>
  <si>
    <t>UNIDAD INVESTIGADORA</t>
  </si>
  <si>
    <t>UNIDAD SUBSTANCIADORA</t>
  </si>
  <si>
    <t>SMDIF</t>
  </si>
  <si>
    <t>COORDINACION DE PROTECCION CIVIL</t>
  </si>
  <si>
    <t>DIRECCION DE OBRAS PUBLICAS, DESARROLLO URBANO Y SERVICIOS MUNICIPALES</t>
  </si>
  <si>
    <t>DEPARTAMENTO DE ASEO PUBLICO, PARQUES Y JARDINES</t>
  </si>
  <si>
    <t>COORDINACION DE DESARROLLO ECONOMICO</t>
  </si>
  <si>
    <t>ENLACE MUNICIPAL DEL SERVICIO NACIONAL DE EMPLEO</t>
  </si>
  <si>
    <t>SECRETARIA TECNICA</t>
  </si>
  <si>
    <t>UNIDAD DE ACCION CIVICA</t>
  </si>
  <si>
    <t>DEPARTAMENTO DE INGRESOS Y FISCALIZACION</t>
  </si>
  <si>
    <t>COORDINACION DE DESARROLLO Y FOMENTO CULTURAL</t>
  </si>
  <si>
    <t>SECRETARIA PARTICULAR</t>
  </si>
  <si>
    <t>JUEZ CALIFICADOR</t>
  </si>
  <si>
    <t>DEPARTAMENTO DEL DEPORTE</t>
  </si>
  <si>
    <t>OFICIALIA DEL REGISTRO CIVIL NO.1</t>
  </si>
  <si>
    <t>DEPARTAMENTO DE ATENCION CIUDADANA</t>
  </si>
  <si>
    <t>DEPARTAMENTO DE ALUMBRADO PUBLICO</t>
  </si>
  <si>
    <t>COORDINACIÓN DE ECOLOGÍA</t>
  </si>
  <si>
    <t>3</t>
  </si>
  <si>
    <t>8</t>
  </si>
  <si>
    <t>PRESIDENTE MUNICIPAL</t>
  </si>
  <si>
    <t>SINDICO PRIMERO</t>
  </si>
  <si>
    <t>SINDICO SEGUNDO</t>
  </si>
  <si>
    <t>ADELAIDO</t>
  </si>
  <si>
    <t>RUBEN</t>
  </si>
  <si>
    <t>SOLEDAD</t>
  </si>
  <si>
    <t>MARCIANO</t>
  </si>
  <si>
    <t>CLAUDIA</t>
  </si>
  <si>
    <t>VANESSA</t>
  </si>
  <si>
    <t>RUTILIO</t>
  </si>
  <si>
    <t>ISIDRO</t>
  </si>
  <si>
    <t>DIANA</t>
  </si>
  <si>
    <t xml:space="preserve">CABAÑAS </t>
  </si>
  <si>
    <t>ROQUE</t>
  </si>
  <si>
    <t>CISNEROS</t>
  </si>
  <si>
    <t>TRINIDAD</t>
  </si>
  <si>
    <t>MAYORGA</t>
  </si>
  <si>
    <t>ESTRADA</t>
  </si>
  <si>
    <t>DAVID</t>
  </si>
  <si>
    <t>OCHOA</t>
  </si>
  <si>
    <t>MARCELO</t>
  </si>
  <si>
    <t>VELAZQUEZ</t>
  </si>
  <si>
    <t>CANDELARIA</t>
  </si>
  <si>
    <t xml:space="preserve">MA. GRACIA </t>
  </si>
  <si>
    <t>ANA JAZMIN</t>
  </si>
  <si>
    <t>obras.publicas.admi.24.27@gmail.com</t>
  </si>
  <si>
    <t>oficialiamayortmz_24-27@hotmail.com</t>
  </si>
  <si>
    <t>GREGORIO</t>
  </si>
  <si>
    <t>ZAMORA</t>
  </si>
  <si>
    <t>DEPARTAMENTO DE CATASTRO MUNICIPAL</t>
  </si>
  <si>
    <t>WENDY</t>
  </si>
  <si>
    <t xml:space="preserve">ACOSTA </t>
  </si>
  <si>
    <t>INSTANCIA MUNICIPAL DE LAS MUJERES</t>
  </si>
  <si>
    <t xml:space="preserve">GASTON </t>
  </si>
  <si>
    <t>RIVERA</t>
  </si>
  <si>
    <t>HERVERT</t>
  </si>
  <si>
    <t>COORDINACION DE DESARROLLO SOCIAL</t>
  </si>
  <si>
    <t>ISRAEL</t>
  </si>
  <si>
    <t>TORRES</t>
  </si>
  <si>
    <t>DIRECCION DE PLANEACION GUBERNAMENTAL</t>
  </si>
  <si>
    <t>ALEJANDRO</t>
  </si>
  <si>
    <t xml:space="preserve">JUAREZ </t>
  </si>
  <si>
    <t>UNIDAD DE INFORMACION PUBLICA</t>
  </si>
  <si>
    <t>J. JESUS</t>
  </si>
  <si>
    <t>MAURICIO</t>
  </si>
  <si>
    <t>DEPARTAMENTO DE ATENCION A CAFETICULTORES</t>
  </si>
  <si>
    <t>RUBIEL</t>
  </si>
  <si>
    <t>DEPARTAMENTO DE PLAZAS Y MERCADOS</t>
  </si>
  <si>
    <t>FRANCISCO JAVIER</t>
  </si>
  <si>
    <t>ALVARADO</t>
  </si>
  <si>
    <t>AZUARA</t>
  </si>
  <si>
    <t>DEPARTAMENTO DE PANTEONES</t>
  </si>
  <si>
    <t xml:space="preserve">LOPEZ </t>
  </si>
  <si>
    <t>CERVANTES</t>
  </si>
  <si>
    <t>COORDINACION DE LOGISTICA Y PROTOCOLO</t>
  </si>
  <si>
    <t>GEOVANNI</t>
  </si>
  <si>
    <t>AGUILAR</t>
  </si>
  <si>
    <t>UNIDAD BASICA DE REHABILITACION</t>
  </si>
  <si>
    <t>MARTINA DEL ROSARIO</t>
  </si>
  <si>
    <t>GABRIEL</t>
  </si>
  <si>
    <t>OLIVIA</t>
  </si>
  <si>
    <t>ONESIMO</t>
  </si>
  <si>
    <t>HOMERO</t>
  </si>
  <si>
    <t>MATILDE</t>
  </si>
  <si>
    <t>ENCARGADO DE DEPARTAMENTO C</t>
  </si>
  <si>
    <t>PAZZI</t>
  </si>
  <si>
    <t>RUIZ</t>
  </si>
  <si>
    <t>CASA DE LA CULTURA</t>
  </si>
  <si>
    <t xml:space="preserve">GIULIANA SARAHI </t>
  </si>
  <si>
    <t>RODRIGO ARNULFO</t>
  </si>
  <si>
    <t>DEPARTAMENTO DE ANUNCIOS Y ESPCTACULOS</t>
  </si>
  <si>
    <t>http://www.cegaipslp.org.mx/HV2024Dos.nsf/nombre_de_la_vista/981E683A8546D68F06258C0D005B0BB4/$File/no+genera+informacion.pdf</t>
  </si>
  <si>
    <t>http://www.cegaipslp.org.mx/HV2024Dos.nsf/nombre_de_la_vista/5F580961DB75161006258C0D005A350D/$File/OFICIALIA.docx</t>
  </si>
  <si>
    <t>http://www.cegaipslp.org.mx/HV2024Dos.nsf/nombre_de_la_vista/76B4DD9C1D7DE61606258C0D005B72DE/$File/titulo_0001.pdf</t>
  </si>
  <si>
    <t>http://www.cegaipslp.org.mx/HV2024Dos.nsf/nombre_de_la_vista/F2D63EED3F9A449006258C0D005D18B4/$File/CEDULA_0001.pdf</t>
  </si>
  <si>
    <t>http://www.cegaipslp.org.mx/HV2024Dos.nsf/nombre_de_la_vista/D3831BF25894240706258C0D00597EB1/$File/CONTRALORIA.docx</t>
  </si>
  <si>
    <t>http://www.cegaipslp.org.mx/HV2024Dos.nsf/nombre_de_la_vista/37452F4D8F3C422C06258C0D005B93C5/$File/TITULO_0001.pdf</t>
  </si>
  <si>
    <t>http://www.cegaipslp.org.mx/HV2024Dos.nsf/nombre_de_la_vista/EDCDD57198C8688206258C0D005D2838/$File/CEDULA_0001.pdf</t>
  </si>
  <si>
    <t>http://www.cegaipslp.org.mx/HV2024Dos.nsf/nombre_de_la_vista/90BE4DB0C906E5D606258C0D00595CB0/$File/COMUNICACION+SOCIAL.docx</t>
  </si>
  <si>
    <t>http://www.cegaipslp.org.mx/HV2024Dos.nsf/nombre_de_la_vista/C1B6ADF440C05A6306258C0D005BAF57/$File/TITULO_0001.pdf</t>
  </si>
  <si>
    <t>http://www.cegaipslp.org.mx/HV2024Dos.nsf/nombre_de_la_vista/C5E3ADEA5C4AC33806258C0D005D3C95/$File/CEDULA_0001.pdf</t>
  </si>
  <si>
    <t>http://www.cegaipslp.org.mx/HV2024Dos.nsf/nombre_de_la_vista/D7F885DB951022B606258C0D0059D190/$File/DIF.docx</t>
  </si>
  <si>
    <t>http://www.cegaipslp.org.mx/HV2024Dos.nsf/nombre_de_la_vista/2BF1DDC09AA5BBC206258C0D005BC198/$File/TITULO_0001.pdf</t>
  </si>
  <si>
    <t>http://www.cegaipslp.org.mx/HV2024Dos.nsf/nombre_de_la_vista/712F4C50EDACD40706258C0D005D4FF0/$File/CEDULA_0001.pdf</t>
  </si>
  <si>
    <t>http://www.cegaipslp.org.mx/HV2024Dos.nsf/nombre_de_la_vista/ED1A68E533038A3A06258C0D005A97D6/$File/PROTECCION+CIVIL.docx</t>
  </si>
  <si>
    <t>http://www.cegaipslp.org.mx/HV2024Dos.nsf/nombre_de_la_vista/B7754ADB1C65C35506258C0D005BD722/$File/COMPROBANTE_0001.pdf</t>
  </si>
  <si>
    <t>http://www.cegaipslp.org.mx/HV2024Dos.nsf/nombre_de_la_vista/57022404B50E48C806258C0D005A227C/$File/OBRAS+PUBLICAS.docx</t>
  </si>
  <si>
    <t>http://www.cegaipslp.org.mx/HV2024Dos.nsf/nombre_de_la_vista/74C1A39A95A01BE606258C0D005BEC86/$File/TITULO_0001.pdf</t>
  </si>
  <si>
    <t>http://www.cegaipslp.org.mx/HV2024Dos.nsf/nombre_de_la_vista/C8B8BD575F90F27306258C0D005D618F/$File/CEDULA_0001.pdf</t>
  </si>
  <si>
    <t>http://www.cegaipslp.org.mx/HV2024Dos.nsf/nombre_de_la_vista/83A267F47BA5DE8E06258C0D005ABD97/$File/RECURSOS+MATERIALES.docx</t>
  </si>
  <si>
    <t>http://www.cegaipslp.org.mx/HV2024Dos.nsf/nombre_de_la_vista/51F08A15B9F6A94B06258C0D005C024B/$File/TITULO_0001.pdf</t>
  </si>
  <si>
    <t>http://www.cegaipslp.org.mx/HV2024Dos.nsf/nombre_de_la_vista/D5B6A8958A2F63CD06258C0D005D7126/$File/CEDULA_0001.pdf</t>
  </si>
  <si>
    <t>http://www.cegaipslp.org.mx/HV2024Dos.nsf/nombre_de_la_vista/28A57C978909C4AA06258C0D0059C068/$File/DESARROLLO+RURAL.docx</t>
  </si>
  <si>
    <t>http://www.cegaipslp.org.mx/HV2024Dos.nsf/nombre_de_la_vista/E316CB4C5AACD5ED06258C0D005C1529/$File/TITULO_0001.pdf</t>
  </si>
  <si>
    <t>http://www.cegaipslp.org.mx/HV2024Dos.nsf/nombre_de_la_vista/5CB57F5491DD66BC06258C0D005D869B/$File/CEDULA_0001.pdf</t>
  </si>
  <si>
    <t>http://www.cegaipslp.org.mx/HV2024Dos.nsf/nombre_de_la_vista/820B6B4AF971F6A206258C0D005AF960/$File/TURISMO.docx</t>
  </si>
  <si>
    <t>http://www.cegaipslp.org.mx/HV2024Dos.nsf/nombre_de_la_vista/F6D1DB913490252606258C0D0058F8A4/$File/ASEO+PUBLICO.docx</t>
  </si>
  <si>
    <t>http://www.cegaipslp.org.mx/HV2024Dos.nsf/nombre_de_la_vista/4B6693C49D2E1D7706258C0D0059B1FF/$File/DESARROLLO+ECONOMICO.docx</t>
  </si>
  <si>
    <t>http://www.cegaipslp.org.mx/HV2024Dos.nsf/nombre_de_la_vista/B41E5D3EC356C93206258C0D005D95E2/$File/CEDULA_0001.pdf</t>
  </si>
  <si>
    <t>http://www.cegaipslp.org.mx/HV2024Dos.nsf/nombre_de_la_vista/FB02296060F31E1C06258C0D00594943/$File/CATASTRO.docx</t>
  </si>
  <si>
    <t>http://www.cegaipslp.org.mx/HV2024Dos.nsf/nombre_de_la_vista/24D877993468527606258C0D005C2CC2/$File/TITULO_0001.pdf</t>
  </si>
  <si>
    <t>http://www.cegaipslp.org.mx/HV2024Dos.nsf/nombre_de_la_vista/BC80C99B28107E2A06258C0D005DA565/$File/CEDULA_0001.pdf</t>
  </si>
  <si>
    <t>http://www.cegaipslp.org.mx/HV2024Dos.nsf/nombre_de_la_vista/4D3432086E1DE1E206258C0D0059294C/$File/BIBLIOTECA.docx</t>
  </si>
  <si>
    <t>http://www.cegaipslp.org.mx/HV2024Dos.nsf/nombre_de_la_vista/0601553064B8DBAD06258C0D0059EE64/$File/EMPLEO.docx</t>
  </si>
  <si>
    <t>http://www.cegaipslp.org.mx/HV2024Dos.nsf/nombre_de_la_vista/FF814C6D15391E6E06258C0D0058B3CA/$File/ALCOHOLES.docx</t>
  </si>
  <si>
    <t>http://www.cegaipslp.org.mx/HV2024Dos.nsf/nombre_de_la_vista/34C83DFACCAD144806258C0D005C49C7/$File/COMPROBANTE_0001.pdf</t>
  </si>
  <si>
    <t>http://www.cegaipslp.org.mx/HV2024Dos.nsf/nombre_de_la_vista/871903A19B24D3F306258C0D0058E653/$File/ARCHIVO.docx</t>
  </si>
  <si>
    <t>http://www.cegaipslp.org.mx/HV2024Dos.nsf/nombre_de_la_vista/C23C2D872A37381C06258C0D005B495A/$File/TITULO_0001.pdf</t>
  </si>
  <si>
    <t>http://www.cegaipslp.org.mx/HV2024Dos.nsf/nombre_de_la_vista/809EE3725924F88506258C0D005DB752/$File/CEDULA_0001.pdf</t>
  </si>
  <si>
    <t>http://www.cegaipslp.org.mx/HV2024Dos.nsf/nombre_de_la_vista/7C541A55B0C4653206258C0D0058989B/$File/ACCION+CIVICA.docx</t>
  </si>
  <si>
    <t>http://www.cegaipslp.org.mx/HV2024Dos.nsf/nombre_de_la_vista/D5FB256D109821E606258C0D005DC9A7/$File/CEDULA_0001.pdf</t>
  </si>
  <si>
    <t>http://www.cegaipslp.org.mx/HV2024Dos.nsf/nombre_de_la_vista/33CA8A85E7ABDD1806258C0D0059FC56/$File/INGRESOS.docx</t>
  </si>
  <si>
    <t>http://www.cegaipslp.org.mx/HV2024Dos.nsf/nombre_de_la_vista/939D8015881CF47B06258C0D005C6059/$File/TITULO_0001.pdf</t>
  </si>
  <si>
    <t>http://www.cegaipslp.org.mx/HV2024Dos.nsf/nombre_de_la_vista/AC242A9F8506C3F106258C0D005DD89E/$File/CEDULA_0001.pdf</t>
  </si>
  <si>
    <t>http://www.cegaipslp.org.mx/HV2024Dos.nsf/nombre_de_la_vista/110179B4C045095506258C0D005AAD9D/$File/RASTRO.docx</t>
  </si>
  <si>
    <t>http://www.cegaipslp.org.mx/HV2024Dos.nsf/nombre_de_la_vista/3408647BD571694906258C0D005A0B9C/$File/JUEZ+CALIFICADOR+TM.docx</t>
  </si>
  <si>
    <t>http://www.cegaipslp.org.mx/HV2024Dos.nsf/nombre_de_la_vista/CA409811F12CF30B06258C0D005AEB95/$File/SALUD.docx</t>
  </si>
  <si>
    <t>http://www.cegaipslp.org.mx/HV2024Dos.nsf/nombre_de_la_vista/8B15A0086E43A2F806258C0D005C7A77/$File/TITULO_0001.pdf</t>
  </si>
  <si>
    <t>http://www.cegaipslp.org.mx/HV2024Dos.nsf/nombre_de_la_vista/815C13304B38ED3306258C0D005DEE52/$File/CEDULA_0001.pdf</t>
  </si>
  <si>
    <t>http://www.cegaipslp.org.mx/HV2024Dos.nsf/nombre_de_la_vista/52C1C17F096BB43606258C0D00598C3E/$File/DEPORTE.docx</t>
  </si>
  <si>
    <t>http://www.cegaipslp.org.mx/HV2024Dos.nsf/nombre_de_la_vista/B0200B3F5308412906258C0D005C9E63/$File/COMPROBANTE_0001.pdf</t>
  </si>
  <si>
    <t>http://www.cegaipslp.org.mx/HV2024Dos.nsf/nombre_de_la_vista/2AF51D1B56A096EB06258C0D005ADBC1/$File/REGISTRO+CIVIL+1.docx</t>
  </si>
  <si>
    <t>http://www.cegaipslp.org.mx/HV2024Dos.nsf/nombre_de_la_vista/592AB3740FFD7CFF06258C0D005CBDE9/$File/TITULO_0001.pdf</t>
  </si>
  <si>
    <t>http://www.cegaipslp.org.mx/HV2024Dos.nsf/nombre_de_la_vista/41AB21E63545794406258C0D005DFE24/$File/CEDULA_0001.pdf</t>
  </si>
  <si>
    <t>http://www.cegaipslp.org.mx/HV2024Dos.nsf/nombre_de_la_vista/00C2BE1A0940E1E206258C0D00591641/$File/ATENCION+CIUDADANA.docx</t>
  </si>
  <si>
    <t>http://www.cegaipslp.org.mx/HV2024Dos.nsf/nombre_de_la_vista/83E9F48180749ED806258C0D005CD468/$File/TITULO_0001.pdf</t>
  </si>
  <si>
    <t>http://www.cegaipslp.org.mx/HV2024Dos.nsf/nombre_de_la_vista/99E4CE40DB2BA1E906258C0D0058CD18/$File/ALUMBRADO.docx</t>
  </si>
  <si>
    <t>http://www.cegaipslp.org.mx/HV2024Dos.nsf/nombre_de_la_vista/2DB72CB25B1B0C7106258C0D005CE3C0/$File/COMPROBANTE_0001.pdf</t>
  </si>
  <si>
    <t>http://www.cegaipslp.org.mx/HV2024Dos.nsf/nombre_de_la_vista/924066C44A1A1DE106258C0D0059DFBE/$File/ECOLOGIA.docx</t>
  </si>
  <si>
    <t>http://www.cegaipslp.org.mx/HV2024Dos.nsf/nombre_de_la_vista/05443DD5A8E4309D06258C0D005CF859/$File/CARTA+PASANTE_0001.pdf</t>
  </si>
  <si>
    <t>http://www.cegaipslp.org.mx/HV2024Dos.nsf/nombre_de_la_vista/09D9EC3F233D996706258C0D0068FABC/$File/INSTANCIA+MUJERES.docx</t>
  </si>
  <si>
    <t>http://www.cegaipslp.org.mx/HV2024Dos.nsf/nombre_de_la_vista/25B3456D7A0B03FB06258C0D00699301/$File/TITULO.pdf</t>
  </si>
  <si>
    <t>http://www.cegaipslp.org.mx/HV2024Dos.nsf/nombre_de_la_vista/56E8A8EE36075EC906258C0D006A1A87/$File/CEDULA.pdf</t>
  </si>
  <si>
    <t>http://www.cegaipslp.org.mx/HV2024Dos.nsf/nombre_de_la_vista/9A126BDE76A9C21306258C0D006924F5/$File/PLANEACION.docx</t>
  </si>
  <si>
    <t>http://www.cegaipslp.org.mx/HV2024Dos.nsf/nombre_de_la_vista/5DB959353C57707F06258C0D0069A83D/$File/TITULO_0001.pdf</t>
  </si>
  <si>
    <t>http://www.cegaipslp.org.mx/HV2024Dos.nsf/nombre_de_la_vista/76249BFF81D0AB2F06258C0D006A2FD6/$File/CEDULA_0001.pdf</t>
  </si>
  <si>
    <t>http://www.cegaipslp.org.mx/HV2024Dos.nsf/nombre_de_la_vista/2207BC40986129DD06258C0D00693979/$File/UIP.docx</t>
  </si>
  <si>
    <t>http://www.cegaipslp.org.mx/HV2024Dos.nsf/nombre_de_la_vista/F627FA81725F1DBF06258C0D0069BC4A/$File/TITULO.pdf</t>
  </si>
  <si>
    <t>http://www.cegaipslp.org.mx/HV2024Dos.nsf/nombre_de_la_vista/9644780E6EE2D3C706258C0D006A4099/$File/CEDULA.pdf</t>
  </si>
  <si>
    <t>http://www.cegaipslp.org.mx/HV2024Dos.nsf/nombre_de_la_vista/E993247ADBA0C8EC06258C0D006A02A3/$File/COMPROBANTE+DE+ESTUDIOS_0001-comprimido.pdf</t>
  </si>
  <si>
    <t>http://www.cegaipslp.org.mx/HV2024Dos.nsf/nombre_de_la_vista/4A3895A54F5D1C2D06258C0D00694F54/$File/LOGISTICA.docx</t>
  </si>
  <si>
    <t>http://www.cegaipslp.org.mx/HV2024Dos.nsf/nombre_de_la_vista/8B6F953782C7F22506258C0D00695F14/$File/UBR.docx</t>
  </si>
  <si>
    <t>NO APLICA</t>
  </si>
  <si>
    <t>http://www.cegaipslp.org.mx/HV2024Dos.nsf/nombre_de_la_vista/E63D57332B6FEA2906258C0E005770DD/$File/CASA+DE+LA+CULTURA.docx</t>
  </si>
  <si>
    <t>http://www.cegaipslp.org.mx/HV2024Dos.nsf/nombre_de_la_vista/A871A605227C689906258C0E00577EA7/$File/ANUNCIOS+Y+ESPECTACULOS.docx</t>
  </si>
  <si>
    <t>http://www.cegaipslp.org.mx/HV2024Dos.nsf/nombre_de_la_vista/EB50279574F8797606258C46006EA2C7/$File/REGIDORA+MA.+GRACIA+GONZALEZ+HERNANDEZ.pdf</t>
  </si>
  <si>
    <t>http://www.cegaipslp.org.mx/HV2024Dos.nsf/nombre_de_la_vista/3072741A7CE0A51506258C46006EC8EC/$File/REGIDOR+RUBEN+PEREZ.pdf</t>
  </si>
  <si>
    <t>http://www.cegaipslp.org.mx/HV2024Dos.nsf/nombre_de_la_vista/5E616CA0FD670AC906258C46006EDBCD/$File/REGIDORA+SOLEDAD+VAZQUEZ+DAVID.pdf</t>
  </si>
  <si>
    <t>http://www.cegaipslp.org.mx/HV2024Dos.nsf/nombre_de_la_vista/CA5A4BF14448A16206258C46006F22E0/$File/REGIDOR+MARCIANO+ROQUE+HERNANDEZ.pdf</t>
  </si>
  <si>
    <t>http://www.cegaipslp.org.mx/HV2024Dos.nsf/nombre_de_la_vista/13C08E5E819BA2F906258C46006F35F5/$File/REGIDORA+CLAUDIA+CISNEROS+OCHOA.pdf</t>
  </si>
  <si>
    <t>http://www.cegaipslp.org.mx/HV2024Dos.nsf/nombre_de_la_vista/6BA0744F6BB7BDCC06258C46006F4951/$File/REGIDOR+ROBERTO+TRINIDAD.pdf</t>
  </si>
  <si>
    <t>http://www.cegaipslp.org.mx/HV2024Dos.nsf/nombre_de_la_vista/B4F0FC4FA391C89E06258C46006F5C30/$File/REGIDOR+MARIO+CRUZ.pdf</t>
  </si>
  <si>
    <t>http://www.cegaipslp.org.mx/HV2024Dos.nsf/nombre_de_la_vista/7C70FFA5A29E71EB06258C46006F7297/$File/REGIDORA+VANESSA+RAMIREZ+VELAZQUEZ.pdf</t>
  </si>
  <si>
    <t>http://www.cegaipslp.org.mx/HV2024Dos.nsf/nombre_de_la_vista/6B9B049D646EC4CE06258C46006F871D/$File/REGIDOR+RUTILIO+RUBIO.pdf</t>
  </si>
  <si>
    <t>http://www.cegaipslp.org.mx/HV2024Dos.nsf/nombre_de_la_vista/9157460EAA888E2006258C46006FA38C/$File/REGIDORA+ANA+JAZMÍN+GONZÁLEZ+ANTONIO.pdf</t>
  </si>
  <si>
    <t>http://www.cegaipslp.org.mx/HV2024Dos.nsf/nombre_de_la_vista/3A5BE78E2E2A26E706258C46006FB7D3/$File/REGIDORA+SOLEDAD+MAYORGA+CANDELARIA.pdf</t>
  </si>
  <si>
    <t>http://www.cegaipslp.org.mx/HV2024Dos.nsf/nombre_de_la_vista/9F6D258903DB5F4606258C46006FC8AD/$File/SINDICO+1+ISIDRO+CAMPOS+RUBIO.pdf</t>
  </si>
  <si>
    <t>http://www.cegaipslp.org.mx/HV2024Dos.nsf/nombre_de_la_vista/8ADA293FB4EE192806258C46006FD7A3/$File/SINDICO+2+DIANA+ESTRADA+CASTILLO.pdf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</si>
</sst>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horizontal="left"/>
    </xf>
    <xf numFmtId="49" fontId="0" fillId="0" borderId="0" xfId="0" applyNumberFormat="1"/>
    <xf numFmtId="0" fontId="2" fillId="4" borderId="1" xfId="0" applyFont="1" applyFill="1" applyBorder="1" applyAlignment="1">
      <alignment horizontal="center"/>
    </xf>
    <xf numFmtId="0" fontId="3" fillId="3" borderId="0" xfId="0" applyFont="1" applyFill="1" applyAlignment="1">
      <alignment horizontal="left"/>
    </xf>
    <xf numFmtId="0" fontId="4" fillId="0" borderId="0" xfId="1" applyFill="1"/>
    <xf numFmtId="49" fontId="0" fillId="3" borderId="0" xfId="0" applyNumberFormat="1" applyFill="1" applyAlignment="1">
      <alignment horizontal="right"/>
    </xf>
    <xf numFmtId="0" fontId="0" fillId="0" borderId="0" xfId="0" applyAlignment="1">
      <alignment horizontal="right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3" borderId="0" xfId="0" applyFill="1" applyAlignment="1">
      <alignment horizontal="right"/>
    </xf>
    <xf numFmtId="0" fontId="5" fillId="0" borderId="0" xfId="0" applyFont="1" applyAlignment="1">
      <alignment horizontal="left" vertical="center"/>
    </xf>
    <xf numFmtId="0" fontId="0" fillId="3" borderId="0" xfId="0" applyFill="1"/>
    <xf numFmtId="0" fontId="2" fillId="4" borderId="2" xfId="0" applyFont="1" applyFill="1" applyBorder="1" applyAlignment="1">
      <alignment horizontal="right"/>
    </xf>
    <xf numFmtId="49" fontId="3" fillId="0" borderId="0" xfId="0" applyNumberFormat="1" applyFont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Alignment="1">
      <alignment horizontal="center"/>
    </xf>
    <xf numFmtId="0" fontId="4" fillId="0" borderId="0" xfId="1"/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Fill="1"/>
    <xf numFmtId="49" fontId="0" fillId="0" borderId="0" xfId="0" applyNumberFormat="1" applyFill="1" applyAlignment="1">
      <alignment horizontal="right"/>
    </xf>
    <xf numFmtId="49" fontId="0" fillId="0" borderId="0" xfId="0" applyNumberFormat="1" applyFill="1" applyAlignment="1">
      <alignment horizontal="left"/>
    </xf>
    <xf numFmtId="0" fontId="0" fillId="0" borderId="0" xfId="0" applyFill="1"/>
    <xf numFmtId="0" fontId="3" fillId="0" borderId="0" xfId="0" applyFont="1" applyFill="1" applyAlignment="1">
      <alignment horizontal="left"/>
    </xf>
    <xf numFmtId="49" fontId="0" fillId="0" borderId="0" xfId="0" applyNumberFormat="1" applyFill="1"/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TAIPSLP84XI%20ENERO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4"/>
      <sheetName val="Tabla_549553"/>
      <sheetName val="Tabla_549550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DOCUMENTOS\COMUNICACION%20SOCIAL\CEDULA_0001.pdf" TargetMode="External"/><Relationship Id="rId18" Type="http://schemas.openxmlformats.org/officeDocument/2006/relationships/hyperlink" Target="DOCUMENTOS\PROTECCION%20CIVIL\COMPROBANTE_0001.pdf" TargetMode="External"/><Relationship Id="rId26" Type="http://schemas.openxmlformats.org/officeDocument/2006/relationships/hyperlink" Target="DOCUMENTOS\DESARROLLO%20RURAL\TITULO_0001.pdf" TargetMode="External"/><Relationship Id="rId39" Type="http://schemas.openxmlformats.org/officeDocument/2006/relationships/hyperlink" Target="DOCUMENTOS\INGRESOS\TITULO_0001.pdf" TargetMode="External"/><Relationship Id="rId21" Type="http://schemas.openxmlformats.org/officeDocument/2006/relationships/hyperlink" Target="DOCUMENTOS\OBRAS%20PUBLICAS\CEDULA_0001.pdf" TargetMode="External"/><Relationship Id="rId34" Type="http://schemas.openxmlformats.org/officeDocument/2006/relationships/hyperlink" Target="DOCUMENTOS\ALCOHOLES\COMPROBANTE_0001.pdf" TargetMode="External"/><Relationship Id="rId42" Type="http://schemas.openxmlformats.org/officeDocument/2006/relationships/hyperlink" Target="CV\JUEZ%20CALIFICADOR%20TM.docx" TargetMode="External"/><Relationship Id="rId47" Type="http://schemas.openxmlformats.org/officeDocument/2006/relationships/hyperlink" Target="DOCUMENTOS\DEPORTES\COMPROBANTE_0001.pdf" TargetMode="External"/><Relationship Id="rId50" Type="http://schemas.openxmlformats.org/officeDocument/2006/relationships/hyperlink" Target="DOCUMENTOS\OFICIALIA%20MAYOR\CEDULA_0001.pdf" TargetMode="External"/><Relationship Id="rId55" Type="http://schemas.openxmlformats.org/officeDocument/2006/relationships/hyperlink" Target="CV\ECOLOGIA.docx" TargetMode="External"/><Relationship Id="rId63" Type="http://schemas.openxmlformats.org/officeDocument/2006/relationships/hyperlink" Target="DOCUMENTOS\DESARROLLO%20SOCIAL\CEDULA.pdf" TargetMode="External"/><Relationship Id="rId68" Type="http://schemas.openxmlformats.org/officeDocument/2006/relationships/hyperlink" Target="DOCUMENTOS\UIP\TITULO.pdf" TargetMode="External"/><Relationship Id="rId7" Type="http://schemas.openxmlformats.org/officeDocument/2006/relationships/hyperlink" Target="DOCUMENTOS\OFICIALIA%20MAYOR\CEDULA_0001.pdf" TargetMode="External"/><Relationship Id="rId71" Type="http://schemas.openxmlformats.org/officeDocument/2006/relationships/hyperlink" Target="CV\LOGISTICA.docx" TargetMode="External"/><Relationship Id="rId2" Type="http://schemas.openxmlformats.org/officeDocument/2006/relationships/hyperlink" Target="CV\ACCION%20CIVICA.docx" TargetMode="External"/><Relationship Id="rId16" Type="http://schemas.openxmlformats.org/officeDocument/2006/relationships/hyperlink" Target="DOCUMENTOS\DIF\CEDULA_0001.pdf" TargetMode="External"/><Relationship Id="rId29" Type="http://schemas.openxmlformats.org/officeDocument/2006/relationships/hyperlink" Target="CV\DESARROLLO%20ECONOMICO.docx" TargetMode="External"/><Relationship Id="rId11" Type="http://schemas.openxmlformats.org/officeDocument/2006/relationships/hyperlink" Target="CV\COMUNICACION%20SOCIAL.docx" TargetMode="External"/><Relationship Id="rId24" Type="http://schemas.openxmlformats.org/officeDocument/2006/relationships/hyperlink" Target="DOCUMENTOS\RECURSOS%20MATERIALES\CEDULA_0001.pdf" TargetMode="External"/><Relationship Id="rId32" Type="http://schemas.openxmlformats.org/officeDocument/2006/relationships/hyperlink" Target="CV\EMPLEO.docx" TargetMode="External"/><Relationship Id="rId37" Type="http://schemas.openxmlformats.org/officeDocument/2006/relationships/hyperlink" Target="DOCUMENTOS\ARCHIVO%20MUNICIPAL\CEDULA_0001.pdf" TargetMode="External"/><Relationship Id="rId40" Type="http://schemas.openxmlformats.org/officeDocument/2006/relationships/hyperlink" Target="DOCUMENTOS\INGRESOS\CEDULA_0001.pdf" TargetMode="External"/><Relationship Id="rId45" Type="http://schemas.openxmlformats.org/officeDocument/2006/relationships/hyperlink" Target="DOCUMENTOS\COORDINACION%20DE%20SALUD\CEDULA_0001.pdf" TargetMode="External"/><Relationship Id="rId53" Type="http://schemas.openxmlformats.org/officeDocument/2006/relationships/hyperlink" Target="CV\ALUMBRADO.docx" TargetMode="External"/><Relationship Id="rId58" Type="http://schemas.openxmlformats.org/officeDocument/2006/relationships/hyperlink" Target="DOCUMENTOS\CATASTRO\TITULO_0001.pdf" TargetMode="External"/><Relationship Id="rId66" Type="http://schemas.openxmlformats.org/officeDocument/2006/relationships/hyperlink" Target="DOCUMENTOS\PLANEACION\CEDULA_0001.pdf" TargetMode="External"/><Relationship Id="rId5" Type="http://schemas.openxmlformats.org/officeDocument/2006/relationships/hyperlink" Target="CV\OFICIALIA.docx" TargetMode="External"/><Relationship Id="rId15" Type="http://schemas.openxmlformats.org/officeDocument/2006/relationships/hyperlink" Target="DOCUMENTOS\DIF\TITULO_0001.pdf" TargetMode="External"/><Relationship Id="rId23" Type="http://schemas.openxmlformats.org/officeDocument/2006/relationships/hyperlink" Target="DOCUMENTOS\RECURSOS%20MATERIALES\TITULO_0001.pdf" TargetMode="External"/><Relationship Id="rId28" Type="http://schemas.openxmlformats.org/officeDocument/2006/relationships/hyperlink" Target="CV\TURISMO.docx" TargetMode="External"/><Relationship Id="rId36" Type="http://schemas.openxmlformats.org/officeDocument/2006/relationships/hyperlink" Target="DOCUMENTOS\ARCHIVO%20MUNICIPAL\TITULO_0001.pdf" TargetMode="External"/><Relationship Id="rId49" Type="http://schemas.openxmlformats.org/officeDocument/2006/relationships/hyperlink" Target="DOCUMENTOS\REGISTRO%20CIVIL%20NO.1\TITULO_0001.pdf" TargetMode="External"/><Relationship Id="rId57" Type="http://schemas.openxmlformats.org/officeDocument/2006/relationships/hyperlink" Target="CV\CATASTRO.docx" TargetMode="External"/><Relationship Id="rId61" Type="http://schemas.openxmlformats.org/officeDocument/2006/relationships/hyperlink" Target="CV\DESARROLLO%20SOCIAL.docx" TargetMode="External"/><Relationship Id="rId10" Type="http://schemas.openxmlformats.org/officeDocument/2006/relationships/hyperlink" Target="DOCUMENTOS\CONTRALORIA%20INTERNA\CEDULA_0001.pdf" TargetMode="External"/><Relationship Id="rId19" Type="http://schemas.openxmlformats.org/officeDocument/2006/relationships/hyperlink" Target="CV\OBRAS%20PUBLICAS.docx" TargetMode="External"/><Relationship Id="rId31" Type="http://schemas.openxmlformats.org/officeDocument/2006/relationships/hyperlink" Target="CV\BIBLIOTECA.docx" TargetMode="External"/><Relationship Id="rId44" Type="http://schemas.openxmlformats.org/officeDocument/2006/relationships/hyperlink" Target="DOCUMENTOS\COORDINACION%20DE%20SALUD\TITULO_0001.pdf" TargetMode="External"/><Relationship Id="rId52" Type="http://schemas.openxmlformats.org/officeDocument/2006/relationships/hyperlink" Target="DOCUMENTOS\ATENCION%20CIUDADANA\TITULO_0001.pdf" TargetMode="External"/><Relationship Id="rId60" Type="http://schemas.openxmlformats.org/officeDocument/2006/relationships/hyperlink" Target="CV\INSTANCIA%20MUJERES.docx" TargetMode="External"/><Relationship Id="rId65" Type="http://schemas.openxmlformats.org/officeDocument/2006/relationships/hyperlink" Target="DOCUMENTOS\PLANEACION\TITULO_0001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oficialiamayortmz_24-27@hotmail.com" TargetMode="External"/><Relationship Id="rId9" Type="http://schemas.openxmlformats.org/officeDocument/2006/relationships/hyperlink" Target="DOCUMENTOS\CONTRALORIA%20INTERNA\TITULO_0001.pdf" TargetMode="External"/><Relationship Id="rId14" Type="http://schemas.openxmlformats.org/officeDocument/2006/relationships/hyperlink" Target="CV\DIF.docx" TargetMode="External"/><Relationship Id="rId22" Type="http://schemas.openxmlformats.org/officeDocument/2006/relationships/hyperlink" Target="CV\RECURSOS%20MATERIALES.docx" TargetMode="External"/><Relationship Id="rId27" Type="http://schemas.openxmlformats.org/officeDocument/2006/relationships/hyperlink" Target="DOCUMENTOS\DESARROLLO%20RURAL\CEDULA_0001.pdf" TargetMode="External"/><Relationship Id="rId30" Type="http://schemas.openxmlformats.org/officeDocument/2006/relationships/hyperlink" Target="DOCUMENTOS\DESARROLLO%20ECONOMICO\CEDULA_0001.pdf" TargetMode="External"/><Relationship Id="rId35" Type="http://schemas.openxmlformats.org/officeDocument/2006/relationships/hyperlink" Target="CV\ARCHIVO.docx" TargetMode="External"/><Relationship Id="rId43" Type="http://schemas.openxmlformats.org/officeDocument/2006/relationships/hyperlink" Target="CV\SALUD.docx" TargetMode="External"/><Relationship Id="rId48" Type="http://schemas.openxmlformats.org/officeDocument/2006/relationships/hyperlink" Target="CV\REGISTRO%20CIVIL%201.docx" TargetMode="External"/><Relationship Id="rId56" Type="http://schemas.openxmlformats.org/officeDocument/2006/relationships/hyperlink" Target="DOCUMENTOS\COORDINACION%20DE%20ECOLOGIA\CARTA%20PASANTE_0001.pdf" TargetMode="External"/><Relationship Id="rId64" Type="http://schemas.openxmlformats.org/officeDocument/2006/relationships/hyperlink" Target="CV\PLANEACION.docx" TargetMode="External"/><Relationship Id="rId69" Type="http://schemas.openxmlformats.org/officeDocument/2006/relationships/hyperlink" Target="DOCUMENTOS\UIP\CEDULA.pdf" TargetMode="External"/><Relationship Id="rId8" Type="http://schemas.openxmlformats.org/officeDocument/2006/relationships/hyperlink" Target="CV\CONTRALORIA.docx" TargetMode="External"/><Relationship Id="rId51" Type="http://schemas.openxmlformats.org/officeDocument/2006/relationships/hyperlink" Target="CV\ATENCION%20CIUDADANA.docx" TargetMode="External"/><Relationship Id="rId72" Type="http://schemas.openxmlformats.org/officeDocument/2006/relationships/hyperlink" Target="CV\UBR.docx" TargetMode="External"/><Relationship Id="rId3" Type="http://schemas.openxmlformats.org/officeDocument/2006/relationships/hyperlink" Target="DOCUMENTOS\ACCION%20CIVICA\CEDULA_0001.pdf" TargetMode="External"/><Relationship Id="rId12" Type="http://schemas.openxmlformats.org/officeDocument/2006/relationships/hyperlink" Target="DOCUMENTOS\COMUNICACION%20SOCIAL\TITULO_0001.pdf" TargetMode="External"/><Relationship Id="rId17" Type="http://schemas.openxmlformats.org/officeDocument/2006/relationships/hyperlink" Target="CV\PROTECCION%20CIVIL.docx" TargetMode="External"/><Relationship Id="rId25" Type="http://schemas.openxmlformats.org/officeDocument/2006/relationships/hyperlink" Target="CV\DESARROLLO%20RURAL.docx" TargetMode="External"/><Relationship Id="rId33" Type="http://schemas.openxmlformats.org/officeDocument/2006/relationships/hyperlink" Target="CV\ALCOHOLES.docx" TargetMode="External"/><Relationship Id="rId38" Type="http://schemas.openxmlformats.org/officeDocument/2006/relationships/hyperlink" Target="CV\INGRESOS.docx" TargetMode="External"/><Relationship Id="rId46" Type="http://schemas.openxmlformats.org/officeDocument/2006/relationships/hyperlink" Target="CV\DEPORTE.docx" TargetMode="External"/><Relationship Id="rId59" Type="http://schemas.openxmlformats.org/officeDocument/2006/relationships/hyperlink" Target="DOCUMENTOS\CATASTRO\CEDULA_0001.pdf" TargetMode="External"/><Relationship Id="rId67" Type="http://schemas.openxmlformats.org/officeDocument/2006/relationships/hyperlink" Target="CV\UIP.docx" TargetMode="External"/><Relationship Id="rId20" Type="http://schemas.openxmlformats.org/officeDocument/2006/relationships/hyperlink" Target="DOCUMENTOS\OBRAS%20PUBLICAS\TITULO_0001.pdf" TargetMode="External"/><Relationship Id="rId41" Type="http://schemas.openxmlformats.org/officeDocument/2006/relationships/hyperlink" Target="CV\RASTRO.docx" TargetMode="External"/><Relationship Id="rId54" Type="http://schemas.openxmlformats.org/officeDocument/2006/relationships/hyperlink" Target="DOCUMENTOS\ALUMBRADO\COMPROBANTE_0001.pdf" TargetMode="External"/><Relationship Id="rId62" Type="http://schemas.openxmlformats.org/officeDocument/2006/relationships/hyperlink" Target="DOCUMENTOS\DESARROLLO%20SOCIAL\TITULO.pdf" TargetMode="External"/><Relationship Id="rId70" Type="http://schemas.openxmlformats.org/officeDocument/2006/relationships/hyperlink" Target="DOCUMENTOS\ATENcION%20A%20CAFETICULTORES\COMPROBANTE%20DE%20ESTUDIOS_0001.pdf" TargetMode="External"/><Relationship Id="rId1" Type="http://schemas.openxmlformats.org/officeDocument/2006/relationships/hyperlink" Target="mailto:obras.publicas.admi.24.27@gmail.com" TargetMode="External"/><Relationship Id="rId6" Type="http://schemas.openxmlformats.org/officeDocument/2006/relationships/hyperlink" Target="DOCUMENTOS\OFICIALIA%20MAYOR\titulo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2"/>
  <sheetViews>
    <sheetView tabSelected="1" topLeftCell="V2" zoomScale="75" zoomScaleNormal="75" zoomScalePageLayoutView="80" workbookViewId="0">
      <selection activeCell="AD16" sqref="AD16"/>
    </sheetView>
  </sheetViews>
  <sheetFormatPr baseColWidth="10" defaultColWidth="9.140625" defaultRowHeight="15" x14ac:dyDescent="0.25"/>
  <cols>
    <col min="1" max="1" width="8" style="18" bestFit="1" customWidth="1"/>
    <col min="2" max="2" width="36.42578125" bestFit="1" customWidth="1"/>
    <col min="3" max="3" width="38.5703125" bestFit="1" customWidth="1"/>
    <col min="4" max="4" width="21" style="9" bestFit="1" customWidth="1"/>
    <col min="5" max="5" width="46.42578125" style="9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30.8554687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6.28515625" customWidth="1"/>
  </cols>
  <sheetData>
    <row r="1" spans="1:33" hidden="1" x14ac:dyDescent="0.25">
      <c r="A1" s="18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s="18" t="s">
        <v>7</v>
      </c>
      <c r="B4" t="s">
        <v>8</v>
      </c>
      <c r="C4" t="s">
        <v>8</v>
      </c>
      <c r="D4" s="9" t="s">
        <v>7</v>
      </c>
      <c r="E4" s="9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s="18" t="s">
        <v>14</v>
      </c>
      <c r="B5" t="s">
        <v>15</v>
      </c>
      <c r="C5" t="s">
        <v>16</v>
      </c>
      <c r="D5" s="9" t="s">
        <v>17</v>
      </c>
      <c r="E5" s="9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5" t="s">
        <v>52</v>
      </c>
      <c r="F7" s="5" t="s">
        <v>53</v>
      </c>
      <c r="G7" s="5" t="s">
        <v>54</v>
      </c>
      <c r="H7" s="5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8">
        <v>2025</v>
      </c>
      <c r="B8" s="2">
        <v>45689</v>
      </c>
      <c r="C8" s="2">
        <v>45716</v>
      </c>
      <c r="D8" s="9">
        <v>1</v>
      </c>
      <c r="E8" s="16" t="s">
        <v>331</v>
      </c>
      <c r="F8" t="s">
        <v>334</v>
      </c>
      <c r="G8" t="s">
        <v>343</v>
      </c>
      <c r="H8" t="s">
        <v>178</v>
      </c>
      <c r="I8" t="s">
        <v>222</v>
      </c>
      <c r="J8" s="11">
        <v>45566</v>
      </c>
      <c r="K8" t="s">
        <v>87</v>
      </c>
      <c r="L8" t="s">
        <v>212</v>
      </c>
      <c r="M8" t="s">
        <v>213</v>
      </c>
      <c r="N8" t="s">
        <v>211</v>
      </c>
      <c r="O8" t="s">
        <v>112</v>
      </c>
      <c r="P8" t="s">
        <v>218</v>
      </c>
      <c r="Q8" s="4" t="s">
        <v>214</v>
      </c>
      <c r="R8" t="s">
        <v>219</v>
      </c>
      <c r="S8" s="4" t="s">
        <v>215</v>
      </c>
      <c r="T8" t="s">
        <v>219</v>
      </c>
      <c r="U8" s="4" t="s">
        <v>216</v>
      </c>
      <c r="V8" t="s">
        <v>152</v>
      </c>
      <c r="W8">
        <v>79960</v>
      </c>
      <c r="Y8">
        <v>0</v>
      </c>
      <c r="Z8" s="7" t="s">
        <v>473</v>
      </c>
      <c r="AA8" t="s">
        <v>402</v>
      </c>
      <c r="AB8" t="s">
        <v>402</v>
      </c>
      <c r="AC8" t="s">
        <v>402</v>
      </c>
      <c r="AD8" t="s">
        <v>209</v>
      </c>
      <c r="AE8" s="2">
        <v>45694</v>
      </c>
      <c r="AF8" s="2">
        <v>45722</v>
      </c>
      <c r="AG8" t="s">
        <v>217</v>
      </c>
    </row>
    <row r="9" spans="1:33" x14ac:dyDescent="0.25">
      <c r="A9" s="18">
        <v>2025</v>
      </c>
      <c r="B9" s="2">
        <v>45689</v>
      </c>
      <c r="C9" s="2">
        <v>45716</v>
      </c>
      <c r="D9" s="9">
        <v>1</v>
      </c>
      <c r="E9" s="16" t="s">
        <v>221</v>
      </c>
      <c r="F9" t="s">
        <v>354</v>
      </c>
      <c r="G9" t="s">
        <v>192</v>
      </c>
      <c r="H9" t="s">
        <v>178</v>
      </c>
      <c r="I9" t="s">
        <v>222</v>
      </c>
      <c r="J9" s="11">
        <v>45566</v>
      </c>
      <c r="K9" t="s">
        <v>87</v>
      </c>
      <c r="L9" t="s">
        <v>212</v>
      </c>
      <c r="M9" t="s">
        <v>213</v>
      </c>
      <c r="N9" t="s">
        <v>211</v>
      </c>
      <c r="O9" t="s">
        <v>112</v>
      </c>
      <c r="P9" t="s">
        <v>218</v>
      </c>
      <c r="Q9" s="4" t="s">
        <v>214</v>
      </c>
      <c r="R9" t="s">
        <v>219</v>
      </c>
      <c r="S9" s="4" t="s">
        <v>215</v>
      </c>
      <c r="T9" t="s">
        <v>219</v>
      </c>
      <c r="U9" s="4" t="s">
        <v>216</v>
      </c>
      <c r="V9" t="s">
        <v>152</v>
      </c>
      <c r="W9">
        <v>79960</v>
      </c>
      <c r="Y9">
        <v>0</v>
      </c>
      <c r="Z9" s="7" t="s">
        <v>473</v>
      </c>
      <c r="AA9" s="19" t="s">
        <v>476</v>
      </c>
      <c r="AB9" t="s">
        <v>402</v>
      </c>
      <c r="AC9" t="s">
        <v>402</v>
      </c>
      <c r="AD9" t="s">
        <v>209</v>
      </c>
      <c r="AE9" s="2">
        <v>45694</v>
      </c>
      <c r="AF9" s="2">
        <v>45722</v>
      </c>
      <c r="AG9" t="s">
        <v>217</v>
      </c>
    </row>
    <row r="10" spans="1:33" x14ac:dyDescent="0.25">
      <c r="A10" s="18">
        <v>2025</v>
      </c>
      <c r="B10" s="2">
        <v>45689</v>
      </c>
      <c r="C10" s="2">
        <v>45716</v>
      </c>
      <c r="D10" s="9">
        <v>1</v>
      </c>
      <c r="E10" s="16" t="s">
        <v>221</v>
      </c>
      <c r="F10" t="s">
        <v>335</v>
      </c>
      <c r="G10" t="s">
        <v>195</v>
      </c>
      <c r="H10" t="s">
        <v>181</v>
      </c>
      <c r="I10" t="s">
        <v>222</v>
      </c>
      <c r="J10" s="11">
        <v>45566</v>
      </c>
      <c r="K10" t="s">
        <v>87</v>
      </c>
      <c r="L10" t="s">
        <v>212</v>
      </c>
      <c r="M10" t="s">
        <v>213</v>
      </c>
      <c r="N10" t="s">
        <v>211</v>
      </c>
      <c r="O10" t="s">
        <v>112</v>
      </c>
      <c r="P10" t="s">
        <v>218</v>
      </c>
      <c r="Q10" s="4" t="s">
        <v>214</v>
      </c>
      <c r="R10" t="s">
        <v>219</v>
      </c>
      <c r="S10" s="4" t="s">
        <v>215</v>
      </c>
      <c r="T10" t="s">
        <v>219</v>
      </c>
      <c r="U10" s="4" t="s">
        <v>216</v>
      </c>
      <c r="V10" t="s">
        <v>152</v>
      </c>
      <c r="W10">
        <v>79960</v>
      </c>
      <c r="Y10">
        <v>0</v>
      </c>
      <c r="Z10" s="7" t="s">
        <v>473</v>
      </c>
      <c r="AA10" s="19" t="s">
        <v>477</v>
      </c>
      <c r="AB10" t="s">
        <v>402</v>
      </c>
      <c r="AC10" t="s">
        <v>402</v>
      </c>
      <c r="AD10" t="s">
        <v>209</v>
      </c>
      <c r="AE10" s="2">
        <v>45694</v>
      </c>
      <c r="AF10" s="2">
        <v>45722</v>
      </c>
      <c r="AG10" t="s">
        <v>217</v>
      </c>
    </row>
    <row r="11" spans="1:33" x14ac:dyDescent="0.25">
      <c r="A11" s="18">
        <v>2025</v>
      </c>
      <c r="B11" s="2">
        <v>45689</v>
      </c>
      <c r="C11" s="2">
        <v>45716</v>
      </c>
      <c r="D11" s="9">
        <v>1</v>
      </c>
      <c r="E11" s="16" t="s">
        <v>221</v>
      </c>
      <c r="F11" t="s">
        <v>336</v>
      </c>
      <c r="G11" t="s">
        <v>187</v>
      </c>
      <c r="H11" t="s">
        <v>349</v>
      </c>
      <c r="I11" t="s">
        <v>222</v>
      </c>
      <c r="J11" s="11">
        <v>45566</v>
      </c>
      <c r="K11" t="s">
        <v>87</v>
      </c>
      <c r="L11" t="s">
        <v>212</v>
      </c>
      <c r="M11" t="s">
        <v>213</v>
      </c>
      <c r="N11" t="s">
        <v>211</v>
      </c>
      <c r="O11" t="s">
        <v>112</v>
      </c>
      <c r="P11" t="s">
        <v>218</v>
      </c>
      <c r="Q11" s="4" t="s">
        <v>214</v>
      </c>
      <c r="R11" t="s">
        <v>219</v>
      </c>
      <c r="S11" s="4" t="s">
        <v>215</v>
      </c>
      <c r="T11" t="s">
        <v>219</v>
      </c>
      <c r="U11" s="4" t="s">
        <v>216</v>
      </c>
      <c r="V11" t="s">
        <v>152</v>
      </c>
      <c r="W11">
        <v>79960</v>
      </c>
      <c r="Y11">
        <v>0</v>
      </c>
      <c r="Z11" s="7" t="s">
        <v>473</v>
      </c>
      <c r="AA11" s="19" t="s">
        <v>478</v>
      </c>
      <c r="AB11" t="s">
        <v>402</v>
      </c>
      <c r="AC11" t="s">
        <v>402</v>
      </c>
      <c r="AD11" t="s">
        <v>209</v>
      </c>
      <c r="AE11" s="2">
        <v>45694</v>
      </c>
      <c r="AF11" s="2">
        <v>45722</v>
      </c>
      <c r="AG11" t="s">
        <v>217</v>
      </c>
    </row>
    <row r="12" spans="1:33" x14ac:dyDescent="0.25">
      <c r="A12" s="18">
        <v>2025</v>
      </c>
      <c r="B12" s="2">
        <v>45689</v>
      </c>
      <c r="C12" s="2">
        <v>45716</v>
      </c>
      <c r="D12" s="9">
        <v>1</v>
      </c>
      <c r="E12" s="16" t="s">
        <v>221</v>
      </c>
      <c r="F12" t="s">
        <v>337</v>
      </c>
      <c r="G12" t="s">
        <v>344</v>
      </c>
      <c r="H12" t="s">
        <v>178</v>
      </c>
      <c r="I12" t="s">
        <v>222</v>
      </c>
      <c r="J12" s="11">
        <v>45566</v>
      </c>
      <c r="K12" t="s">
        <v>87</v>
      </c>
      <c r="L12" t="s">
        <v>212</v>
      </c>
      <c r="M12" t="s">
        <v>213</v>
      </c>
      <c r="N12" t="s">
        <v>211</v>
      </c>
      <c r="O12" t="s">
        <v>112</v>
      </c>
      <c r="P12" t="s">
        <v>218</v>
      </c>
      <c r="Q12" s="4" t="s">
        <v>214</v>
      </c>
      <c r="R12" t="s">
        <v>219</v>
      </c>
      <c r="S12" s="4" t="s">
        <v>215</v>
      </c>
      <c r="T12" t="s">
        <v>219</v>
      </c>
      <c r="U12" s="4" t="s">
        <v>216</v>
      </c>
      <c r="V12" t="s">
        <v>152</v>
      </c>
      <c r="W12">
        <v>79960</v>
      </c>
      <c r="Y12">
        <v>0</v>
      </c>
      <c r="Z12" s="7" t="s">
        <v>473</v>
      </c>
      <c r="AA12" s="19" t="s">
        <v>479</v>
      </c>
      <c r="AB12" t="s">
        <v>402</v>
      </c>
      <c r="AC12" t="s">
        <v>402</v>
      </c>
      <c r="AD12" t="s">
        <v>209</v>
      </c>
      <c r="AE12" s="2">
        <v>45694</v>
      </c>
      <c r="AF12" s="2">
        <v>45722</v>
      </c>
      <c r="AG12" t="s">
        <v>217</v>
      </c>
    </row>
    <row r="13" spans="1:33" x14ac:dyDescent="0.25">
      <c r="A13" s="18">
        <v>2025</v>
      </c>
      <c r="B13" s="2">
        <v>45689</v>
      </c>
      <c r="C13" s="2">
        <v>45716</v>
      </c>
      <c r="D13" s="9">
        <v>1</v>
      </c>
      <c r="E13" s="16" t="s">
        <v>221</v>
      </c>
      <c r="F13" t="s">
        <v>338</v>
      </c>
      <c r="G13" t="s">
        <v>345</v>
      </c>
      <c r="H13" t="s">
        <v>350</v>
      </c>
      <c r="I13" t="s">
        <v>222</v>
      </c>
      <c r="J13" s="11">
        <v>45566</v>
      </c>
      <c r="K13" t="s">
        <v>87</v>
      </c>
      <c r="L13" t="s">
        <v>212</v>
      </c>
      <c r="M13" t="s">
        <v>213</v>
      </c>
      <c r="N13" t="s">
        <v>211</v>
      </c>
      <c r="O13" t="s">
        <v>112</v>
      </c>
      <c r="P13" t="s">
        <v>218</v>
      </c>
      <c r="Q13" s="4" t="s">
        <v>214</v>
      </c>
      <c r="R13" t="s">
        <v>219</v>
      </c>
      <c r="S13" s="4" t="s">
        <v>215</v>
      </c>
      <c r="T13" t="s">
        <v>219</v>
      </c>
      <c r="U13" s="4" t="s">
        <v>216</v>
      </c>
      <c r="V13" t="s">
        <v>152</v>
      </c>
      <c r="W13">
        <v>79960</v>
      </c>
      <c r="Y13">
        <v>0</v>
      </c>
      <c r="Z13" s="7" t="s">
        <v>473</v>
      </c>
      <c r="AA13" s="19" t="s">
        <v>480</v>
      </c>
      <c r="AB13" t="s">
        <v>402</v>
      </c>
      <c r="AC13" t="s">
        <v>402</v>
      </c>
      <c r="AD13" t="s">
        <v>209</v>
      </c>
      <c r="AE13" s="2">
        <v>45694</v>
      </c>
      <c r="AF13" s="2">
        <v>45722</v>
      </c>
      <c r="AG13" t="s">
        <v>217</v>
      </c>
    </row>
    <row r="14" spans="1:33" x14ac:dyDescent="0.25">
      <c r="A14" s="18">
        <v>2025</v>
      </c>
      <c r="B14" s="2">
        <v>45689</v>
      </c>
      <c r="C14" s="2">
        <v>45716</v>
      </c>
      <c r="D14" s="9">
        <v>1</v>
      </c>
      <c r="E14" s="16" t="s">
        <v>221</v>
      </c>
      <c r="F14" t="s">
        <v>223</v>
      </c>
      <c r="G14" t="s">
        <v>346</v>
      </c>
      <c r="H14" t="s">
        <v>351</v>
      </c>
      <c r="I14" t="s">
        <v>222</v>
      </c>
      <c r="J14" s="11">
        <v>45566</v>
      </c>
      <c r="K14" t="s">
        <v>87</v>
      </c>
      <c r="L14" t="s">
        <v>212</v>
      </c>
      <c r="M14" t="s">
        <v>213</v>
      </c>
      <c r="N14" t="s">
        <v>211</v>
      </c>
      <c r="O14" t="s">
        <v>112</v>
      </c>
      <c r="P14" t="s">
        <v>218</v>
      </c>
      <c r="Q14" s="4" t="s">
        <v>214</v>
      </c>
      <c r="R14" t="s">
        <v>219</v>
      </c>
      <c r="S14" s="4" t="s">
        <v>215</v>
      </c>
      <c r="T14" t="s">
        <v>219</v>
      </c>
      <c r="U14" s="4" t="s">
        <v>216</v>
      </c>
      <c r="V14" t="s">
        <v>152</v>
      </c>
      <c r="W14">
        <v>79960</v>
      </c>
      <c r="Y14">
        <v>0</v>
      </c>
      <c r="Z14" s="7" t="s">
        <v>473</v>
      </c>
      <c r="AA14" s="19" t="s">
        <v>481</v>
      </c>
      <c r="AB14" t="s">
        <v>402</v>
      </c>
      <c r="AC14" t="s">
        <v>402</v>
      </c>
      <c r="AD14" t="s">
        <v>209</v>
      </c>
      <c r="AE14" s="2">
        <v>45694</v>
      </c>
      <c r="AF14" s="2">
        <v>45722</v>
      </c>
      <c r="AG14" t="s">
        <v>217</v>
      </c>
    </row>
    <row r="15" spans="1:33" x14ac:dyDescent="0.25">
      <c r="A15" s="18">
        <v>2025</v>
      </c>
      <c r="B15" s="2">
        <v>45689</v>
      </c>
      <c r="C15" s="2">
        <v>45716</v>
      </c>
      <c r="D15" s="9">
        <v>1</v>
      </c>
      <c r="E15" s="16" t="s">
        <v>221</v>
      </c>
      <c r="F15" t="s">
        <v>183</v>
      </c>
      <c r="G15" t="s">
        <v>182</v>
      </c>
      <c r="H15" t="s">
        <v>178</v>
      </c>
      <c r="I15" t="s">
        <v>222</v>
      </c>
      <c r="J15" s="11">
        <v>45566</v>
      </c>
      <c r="K15" t="s">
        <v>87</v>
      </c>
      <c r="L15" t="s">
        <v>212</v>
      </c>
      <c r="M15" t="s">
        <v>213</v>
      </c>
      <c r="N15" t="s">
        <v>211</v>
      </c>
      <c r="O15" t="s">
        <v>112</v>
      </c>
      <c r="P15" t="s">
        <v>218</v>
      </c>
      <c r="Q15" s="4" t="s">
        <v>214</v>
      </c>
      <c r="R15" t="s">
        <v>219</v>
      </c>
      <c r="S15" s="4" t="s">
        <v>215</v>
      </c>
      <c r="T15" t="s">
        <v>219</v>
      </c>
      <c r="U15" s="4" t="s">
        <v>216</v>
      </c>
      <c r="V15" t="s">
        <v>152</v>
      </c>
      <c r="W15">
        <v>79960</v>
      </c>
      <c r="Y15">
        <v>0</v>
      </c>
      <c r="Z15" s="7" t="s">
        <v>473</v>
      </c>
      <c r="AA15" s="19" t="s">
        <v>482</v>
      </c>
      <c r="AB15" t="s">
        <v>402</v>
      </c>
      <c r="AC15" t="s">
        <v>402</v>
      </c>
      <c r="AD15" t="s">
        <v>209</v>
      </c>
      <c r="AE15" s="2">
        <v>45694</v>
      </c>
      <c r="AF15" s="2">
        <v>45722</v>
      </c>
      <c r="AG15" t="s">
        <v>217</v>
      </c>
    </row>
    <row r="16" spans="1:33" x14ac:dyDescent="0.25">
      <c r="A16" s="18">
        <v>2025</v>
      </c>
      <c r="B16" s="2">
        <v>45689</v>
      </c>
      <c r="C16" s="2">
        <v>45716</v>
      </c>
      <c r="D16" s="9">
        <v>1</v>
      </c>
      <c r="E16" s="16" t="s">
        <v>221</v>
      </c>
      <c r="F16" t="s">
        <v>339</v>
      </c>
      <c r="G16" t="s">
        <v>243</v>
      </c>
      <c r="H16" t="s">
        <v>352</v>
      </c>
      <c r="I16" t="s">
        <v>222</v>
      </c>
      <c r="J16" s="11">
        <v>45566</v>
      </c>
      <c r="K16" t="s">
        <v>87</v>
      </c>
      <c r="L16" t="s">
        <v>212</v>
      </c>
      <c r="M16" t="s">
        <v>213</v>
      </c>
      <c r="N16" t="s">
        <v>211</v>
      </c>
      <c r="O16" t="s">
        <v>112</v>
      </c>
      <c r="P16" t="s">
        <v>218</v>
      </c>
      <c r="Q16" s="4" t="s">
        <v>214</v>
      </c>
      <c r="R16" t="s">
        <v>219</v>
      </c>
      <c r="S16" s="4" t="s">
        <v>215</v>
      </c>
      <c r="T16" t="s">
        <v>219</v>
      </c>
      <c r="U16" s="4" t="s">
        <v>216</v>
      </c>
      <c r="V16" t="s">
        <v>152</v>
      </c>
      <c r="W16">
        <v>79960</v>
      </c>
      <c r="Y16">
        <v>0</v>
      </c>
      <c r="Z16" s="7" t="s">
        <v>473</v>
      </c>
      <c r="AA16" s="19" t="s">
        <v>483</v>
      </c>
      <c r="AB16" t="s">
        <v>402</v>
      </c>
      <c r="AC16" t="s">
        <v>402</v>
      </c>
      <c r="AD16" t="s">
        <v>209</v>
      </c>
      <c r="AE16" s="2">
        <v>45694</v>
      </c>
      <c r="AF16" s="2">
        <v>45722</v>
      </c>
      <c r="AG16" t="s">
        <v>217</v>
      </c>
    </row>
    <row r="17" spans="1:33" x14ac:dyDescent="0.25">
      <c r="A17" s="18">
        <v>2025</v>
      </c>
      <c r="B17" s="2">
        <v>45689</v>
      </c>
      <c r="C17" s="2">
        <v>45716</v>
      </c>
      <c r="D17" s="9">
        <v>1</v>
      </c>
      <c r="E17" s="16" t="s">
        <v>221</v>
      </c>
      <c r="F17" t="s">
        <v>340</v>
      </c>
      <c r="G17" t="s">
        <v>220</v>
      </c>
      <c r="H17" t="s">
        <v>178</v>
      </c>
      <c r="I17" t="s">
        <v>222</v>
      </c>
      <c r="J17" s="11">
        <v>45566</v>
      </c>
      <c r="K17" t="s">
        <v>87</v>
      </c>
      <c r="L17" t="s">
        <v>212</v>
      </c>
      <c r="M17" t="s">
        <v>213</v>
      </c>
      <c r="N17" t="s">
        <v>211</v>
      </c>
      <c r="O17" t="s">
        <v>112</v>
      </c>
      <c r="P17" t="s">
        <v>218</v>
      </c>
      <c r="Q17" s="4" t="s">
        <v>214</v>
      </c>
      <c r="R17" t="s">
        <v>219</v>
      </c>
      <c r="S17" s="4" t="s">
        <v>215</v>
      </c>
      <c r="T17" t="s">
        <v>219</v>
      </c>
      <c r="U17" s="4" t="s">
        <v>216</v>
      </c>
      <c r="V17" t="s">
        <v>152</v>
      </c>
      <c r="W17">
        <v>79960</v>
      </c>
      <c r="Y17">
        <v>0</v>
      </c>
      <c r="Z17" s="7" t="s">
        <v>473</v>
      </c>
      <c r="AA17" s="19" t="s">
        <v>484</v>
      </c>
      <c r="AB17" t="s">
        <v>402</v>
      </c>
      <c r="AC17" t="s">
        <v>402</v>
      </c>
      <c r="AD17" t="s">
        <v>209</v>
      </c>
      <c r="AE17" s="2">
        <v>45694</v>
      </c>
      <c r="AF17" s="2">
        <v>45722</v>
      </c>
      <c r="AG17" t="s">
        <v>217</v>
      </c>
    </row>
    <row r="18" spans="1:33" x14ac:dyDescent="0.25">
      <c r="A18" s="18">
        <v>2025</v>
      </c>
      <c r="B18" s="2">
        <v>45689</v>
      </c>
      <c r="C18" s="2">
        <v>45716</v>
      </c>
      <c r="D18" s="9">
        <v>1</v>
      </c>
      <c r="E18" s="16" t="s">
        <v>221</v>
      </c>
      <c r="F18" t="s">
        <v>355</v>
      </c>
      <c r="G18" t="s">
        <v>192</v>
      </c>
      <c r="H18" t="s">
        <v>181</v>
      </c>
      <c r="I18" t="s">
        <v>222</v>
      </c>
      <c r="J18" s="11">
        <v>45566</v>
      </c>
      <c r="K18" t="s">
        <v>87</v>
      </c>
      <c r="L18" t="s">
        <v>212</v>
      </c>
      <c r="M18" t="s">
        <v>213</v>
      </c>
      <c r="N18" t="s">
        <v>211</v>
      </c>
      <c r="O18" t="s">
        <v>112</v>
      </c>
      <c r="P18" t="s">
        <v>218</v>
      </c>
      <c r="Q18" s="4" t="s">
        <v>214</v>
      </c>
      <c r="R18" t="s">
        <v>219</v>
      </c>
      <c r="S18" s="4" t="s">
        <v>215</v>
      </c>
      <c r="T18" t="s">
        <v>219</v>
      </c>
      <c r="U18" s="4" t="s">
        <v>216</v>
      </c>
      <c r="V18" t="s">
        <v>152</v>
      </c>
      <c r="W18">
        <v>79960</v>
      </c>
      <c r="Y18">
        <v>0</v>
      </c>
      <c r="Z18" s="7" t="s">
        <v>473</v>
      </c>
      <c r="AA18" s="34" t="s">
        <v>485</v>
      </c>
      <c r="AB18" t="s">
        <v>402</v>
      </c>
      <c r="AC18" t="s">
        <v>402</v>
      </c>
      <c r="AD18" t="s">
        <v>209</v>
      </c>
      <c r="AE18" s="2">
        <v>45694</v>
      </c>
      <c r="AF18" s="2">
        <v>45722</v>
      </c>
      <c r="AG18" t="s">
        <v>217</v>
      </c>
    </row>
    <row r="19" spans="1:33" x14ac:dyDescent="0.25">
      <c r="A19" s="18">
        <v>2025</v>
      </c>
      <c r="B19" s="2">
        <v>45689</v>
      </c>
      <c r="C19" s="2">
        <v>45716</v>
      </c>
      <c r="D19" s="9">
        <v>1</v>
      </c>
      <c r="E19" s="16" t="s">
        <v>221</v>
      </c>
      <c r="F19" t="s">
        <v>336</v>
      </c>
      <c r="G19" t="s">
        <v>347</v>
      </c>
      <c r="H19" t="s">
        <v>353</v>
      </c>
      <c r="I19" t="s">
        <v>222</v>
      </c>
      <c r="J19" s="11">
        <v>45566</v>
      </c>
      <c r="K19" t="s">
        <v>87</v>
      </c>
      <c r="L19" t="s">
        <v>212</v>
      </c>
      <c r="M19" t="s">
        <v>213</v>
      </c>
      <c r="N19" t="s">
        <v>211</v>
      </c>
      <c r="O19" t="s">
        <v>112</v>
      </c>
      <c r="P19" t="s">
        <v>218</v>
      </c>
      <c r="Q19" s="4" t="s">
        <v>214</v>
      </c>
      <c r="R19" t="s">
        <v>219</v>
      </c>
      <c r="S19" s="4" t="s">
        <v>215</v>
      </c>
      <c r="T19" t="s">
        <v>219</v>
      </c>
      <c r="U19" s="4" t="s">
        <v>216</v>
      </c>
      <c r="V19" t="s">
        <v>152</v>
      </c>
      <c r="W19">
        <v>79960</v>
      </c>
      <c r="Y19">
        <v>0</v>
      </c>
      <c r="Z19" s="7" t="s">
        <v>473</v>
      </c>
      <c r="AA19" s="19" t="s">
        <v>486</v>
      </c>
      <c r="AB19" t="s">
        <v>402</v>
      </c>
      <c r="AC19" t="s">
        <v>402</v>
      </c>
      <c r="AD19" t="s">
        <v>209</v>
      </c>
      <c r="AE19" s="2">
        <v>45694</v>
      </c>
      <c r="AF19" s="2">
        <v>45722</v>
      </c>
      <c r="AG19" t="s">
        <v>217</v>
      </c>
    </row>
    <row r="20" spans="1:33" x14ac:dyDescent="0.25">
      <c r="A20" s="18">
        <v>2025</v>
      </c>
      <c r="B20" s="2">
        <v>45689</v>
      </c>
      <c r="C20" s="2">
        <v>45716</v>
      </c>
      <c r="D20" s="9">
        <v>1</v>
      </c>
      <c r="E20" s="17" t="s">
        <v>332</v>
      </c>
      <c r="F20" t="s">
        <v>341</v>
      </c>
      <c r="G20" t="s">
        <v>240</v>
      </c>
      <c r="H20" t="s">
        <v>220</v>
      </c>
      <c r="I20" t="s">
        <v>222</v>
      </c>
      <c r="J20" s="11">
        <v>45566</v>
      </c>
      <c r="K20" t="s">
        <v>87</v>
      </c>
      <c r="L20" t="s">
        <v>212</v>
      </c>
      <c r="M20" t="s">
        <v>213</v>
      </c>
      <c r="N20" t="s">
        <v>211</v>
      </c>
      <c r="O20" t="s">
        <v>112</v>
      </c>
      <c r="P20" t="s">
        <v>218</v>
      </c>
      <c r="Q20" s="4" t="s">
        <v>214</v>
      </c>
      <c r="R20" t="s">
        <v>219</v>
      </c>
      <c r="S20" s="4" t="s">
        <v>215</v>
      </c>
      <c r="T20" t="s">
        <v>219</v>
      </c>
      <c r="U20" s="4" t="s">
        <v>216</v>
      </c>
      <c r="V20" t="s">
        <v>152</v>
      </c>
      <c r="W20">
        <v>79960</v>
      </c>
      <c r="Y20">
        <v>0</v>
      </c>
      <c r="Z20" s="7" t="s">
        <v>473</v>
      </c>
      <c r="AA20" s="19" t="s">
        <v>487</v>
      </c>
      <c r="AB20" t="s">
        <v>402</v>
      </c>
      <c r="AC20" t="s">
        <v>402</v>
      </c>
      <c r="AD20" t="s">
        <v>209</v>
      </c>
      <c r="AE20" s="2">
        <v>45694</v>
      </c>
      <c r="AF20" s="2">
        <v>45722</v>
      </c>
      <c r="AG20" t="s">
        <v>217</v>
      </c>
    </row>
    <row r="21" spans="1:33" x14ac:dyDescent="0.25">
      <c r="A21" s="18">
        <v>2025</v>
      </c>
      <c r="B21" s="2">
        <v>45689</v>
      </c>
      <c r="C21" s="2">
        <v>45716</v>
      </c>
      <c r="D21" s="9">
        <v>1</v>
      </c>
      <c r="E21" s="16" t="s">
        <v>333</v>
      </c>
      <c r="F21" t="s">
        <v>342</v>
      </c>
      <c r="G21" t="s">
        <v>348</v>
      </c>
      <c r="H21" t="s">
        <v>196</v>
      </c>
      <c r="I21" t="s">
        <v>222</v>
      </c>
      <c r="J21" s="11">
        <v>45566</v>
      </c>
      <c r="K21" t="s">
        <v>87</v>
      </c>
      <c r="L21" t="s">
        <v>212</v>
      </c>
      <c r="M21" t="s">
        <v>213</v>
      </c>
      <c r="N21" t="s">
        <v>211</v>
      </c>
      <c r="O21" t="s">
        <v>112</v>
      </c>
      <c r="P21" t="s">
        <v>218</v>
      </c>
      <c r="Q21" s="4" t="s">
        <v>214</v>
      </c>
      <c r="R21" t="s">
        <v>219</v>
      </c>
      <c r="S21" s="4" t="s">
        <v>215</v>
      </c>
      <c r="T21" t="s">
        <v>219</v>
      </c>
      <c r="U21" s="4" t="s">
        <v>216</v>
      </c>
      <c r="V21" t="s">
        <v>152</v>
      </c>
      <c r="W21">
        <v>79960</v>
      </c>
      <c r="Y21">
        <v>0</v>
      </c>
      <c r="Z21" s="7" t="s">
        <v>473</v>
      </c>
      <c r="AA21" s="19" t="s">
        <v>488</v>
      </c>
      <c r="AB21" t="s">
        <v>402</v>
      </c>
      <c r="AC21" t="s">
        <v>402</v>
      </c>
      <c r="AD21" t="s">
        <v>209</v>
      </c>
      <c r="AE21" s="2">
        <v>45694</v>
      </c>
      <c r="AF21" s="2">
        <v>45722</v>
      </c>
      <c r="AG21" t="s">
        <v>217</v>
      </c>
    </row>
    <row r="22" spans="1:33" x14ac:dyDescent="0.25">
      <c r="A22" s="18">
        <v>2025</v>
      </c>
      <c r="B22" s="2">
        <v>45689</v>
      </c>
      <c r="C22" s="2">
        <v>45716</v>
      </c>
      <c r="D22" s="9">
        <v>1</v>
      </c>
      <c r="E22" t="s">
        <v>281</v>
      </c>
      <c r="F22" t="s">
        <v>226</v>
      </c>
      <c r="G22" t="s">
        <v>227</v>
      </c>
      <c r="H22" t="s">
        <v>180</v>
      </c>
      <c r="I22" t="s">
        <v>305</v>
      </c>
      <c r="J22" s="11">
        <v>45566</v>
      </c>
      <c r="K22" t="s">
        <v>87</v>
      </c>
      <c r="L22" t="s">
        <v>212</v>
      </c>
      <c r="M22" t="s">
        <v>213</v>
      </c>
      <c r="N22" t="s">
        <v>211</v>
      </c>
      <c r="O22" t="s">
        <v>112</v>
      </c>
      <c r="P22" t="s">
        <v>218</v>
      </c>
      <c r="Q22" s="4" t="s">
        <v>214</v>
      </c>
      <c r="R22" t="s">
        <v>219</v>
      </c>
      <c r="S22" s="4" t="s">
        <v>215</v>
      </c>
      <c r="T22" t="s">
        <v>219</v>
      </c>
      <c r="U22" s="4" t="s">
        <v>216</v>
      </c>
      <c r="V22" t="s">
        <v>152</v>
      </c>
      <c r="W22">
        <v>79960</v>
      </c>
      <c r="Y22">
        <v>0</v>
      </c>
      <c r="Z22" s="7" t="s">
        <v>357</v>
      </c>
      <c r="AA22" s="19" t="s">
        <v>403</v>
      </c>
      <c r="AB22" s="19" t="s">
        <v>404</v>
      </c>
      <c r="AC22" s="19" t="s">
        <v>405</v>
      </c>
      <c r="AD22" t="s">
        <v>209</v>
      </c>
      <c r="AE22" s="2">
        <v>45694</v>
      </c>
      <c r="AF22" s="2">
        <v>45722</v>
      </c>
      <c r="AG22" t="s">
        <v>217</v>
      </c>
    </row>
    <row r="23" spans="1:33" x14ac:dyDescent="0.25">
      <c r="A23" s="18">
        <v>2025</v>
      </c>
      <c r="B23" s="2">
        <v>45689</v>
      </c>
      <c r="C23" s="2">
        <v>45716</v>
      </c>
      <c r="D23" s="9">
        <v>2</v>
      </c>
      <c r="E23" t="s">
        <v>282</v>
      </c>
      <c r="F23" t="s">
        <v>228</v>
      </c>
      <c r="G23" t="s">
        <v>225</v>
      </c>
      <c r="H23" t="s">
        <v>186</v>
      </c>
      <c r="I23" t="s">
        <v>306</v>
      </c>
      <c r="J23" s="11">
        <v>45566</v>
      </c>
      <c r="K23" t="s">
        <v>87</v>
      </c>
      <c r="L23" t="s">
        <v>212</v>
      </c>
      <c r="M23" t="s">
        <v>213</v>
      </c>
      <c r="N23" t="s">
        <v>211</v>
      </c>
      <c r="O23" t="s">
        <v>112</v>
      </c>
      <c r="P23" t="s">
        <v>218</v>
      </c>
      <c r="Q23" s="4" t="s">
        <v>214</v>
      </c>
      <c r="R23" t="s">
        <v>219</v>
      </c>
      <c r="S23" s="4" t="s">
        <v>215</v>
      </c>
      <c r="T23" t="s">
        <v>219</v>
      </c>
      <c r="U23" s="4" t="s">
        <v>216</v>
      </c>
      <c r="V23" t="s">
        <v>152</v>
      </c>
      <c r="W23">
        <v>79960</v>
      </c>
      <c r="Y23">
        <v>0</v>
      </c>
      <c r="Z23" s="7" t="s">
        <v>473</v>
      </c>
      <c r="AA23" t="s">
        <v>402</v>
      </c>
      <c r="AB23" t="s">
        <v>402</v>
      </c>
      <c r="AC23" t="s">
        <v>402</v>
      </c>
      <c r="AD23" t="s">
        <v>209</v>
      </c>
      <c r="AE23" s="2">
        <v>45694</v>
      </c>
      <c r="AF23" s="2">
        <v>45722</v>
      </c>
      <c r="AG23" t="s">
        <v>217</v>
      </c>
    </row>
    <row r="24" spans="1:33" x14ac:dyDescent="0.25">
      <c r="A24" s="18">
        <v>2025</v>
      </c>
      <c r="B24" s="2">
        <v>45689</v>
      </c>
      <c r="C24" s="2">
        <v>45716</v>
      </c>
      <c r="D24" s="9">
        <v>2</v>
      </c>
      <c r="E24" t="s">
        <v>283</v>
      </c>
      <c r="F24" t="s">
        <v>229</v>
      </c>
      <c r="G24" t="s">
        <v>192</v>
      </c>
      <c r="H24" t="s">
        <v>193</v>
      </c>
      <c r="I24" t="s">
        <v>307</v>
      </c>
      <c r="J24" s="11">
        <v>45566</v>
      </c>
      <c r="K24" t="s">
        <v>87</v>
      </c>
      <c r="L24" t="s">
        <v>212</v>
      </c>
      <c r="M24" t="s">
        <v>213</v>
      </c>
      <c r="N24" t="s">
        <v>211</v>
      </c>
      <c r="O24" t="s">
        <v>112</v>
      </c>
      <c r="P24" t="s">
        <v>218</v>
      </c>
      <c r="Q24" s="4" t="s">
        <v>214</v>
      </c>
      <c r="R24" t="s">
        <v>219</v>
      </c>
      <c r="S24" s="4" t="s">
        <v>215</v>
      </c>
      <c r="T24" t="s">
        <v>219</v>
      </c>
      <c r="U24" s="4" t="s">
        <v>216</v>
      </c>
      <c r="V24" t="s">
        <v>152</v>
      </c>
      <c r="W24">
        <v>79960</v>
      </c>
      <c r="Y24">
        <v>0</v>
      </c>
      <c r="Z24" t="s">
        <v>473</v>
      </c>
      <c r="AA24" t="s">
        <v>402</v>
      </c>
      <c r="AB24" t="s">
        <v>402</v>
      </c>
      <c r="AC24" t="s">
        <v>402</v>
      </c>
      <c r="AD24" t="s">
        <v>209</v>
      </c>
      <c r="AE24" s="2">
        <v>45694</v>
      </c>
      <c r="AF24" s="2">
        <v>45722</v>
      </c>
      <c r="AG24" t="s">
        <v>217</v>
      </c>
    </row>
    <row r="25" spans="1:33" x14ac:dyDescent="0.25">
      <c r="A25" s="18">
        <v>2025</v>
      </c>
      <c r="B25" s="2">
        <v>45689</v>
      </c>
      <c r="C25" s="2">
        <v>45716</v>
      </c>
      <c r="D25" s="9">
        <v>3</v>
      </c>
      <c r="E25" t="s">
        <v>284</v>
      </c>
      <c r="F25" t="s">
        <v>230</v>
      </c>
      <c r="G25" t="s">
        <v>231</v>
      </c>
      <c r="H25" t="s">
        <v>180</v>
      </c>
      <c r="I25" t="s">
        <v>308</v>
      </c>
      <c r="J25" s="11">
        <v>45566</v>
      </c>
      <c r="K25" t="s">
        <v>87</v>
      </c>
      <c r="L25" t="s">
        <v>212</v>
      </c>
      <c r="M25" t="s">
        <v>213</v>
      </c>
      <c r="N25" t="s">
        <v>211</v>
      </c>
      <c r="O25" t="s">
        <v>112</v>
      </c>
      <c r="P25" t="s">
        <v>218</v>
      </c>
      <c r="Q25" s="4" t="s">
        <v>214</v>
      </c>
      <c r="R25" t="s">
        <v>219</v>
      </c>
      <c r="S25" s="4" t="s">
        <v>215</v>
      </c>
      <c r="T25" t="s">
        <v>219</v>
      </c>
      <c r="U25" s="4" t="s">
        <v>216</v>
      </c>
      <c r="V25" t="s">
        <v>152</v>
      </c>
      <c r="W25">
        <v>79960</v>
      </c>
      <c r="Y25">
        <v>0</v>
      </c>
      <c r="Z25" t="s">
        <v>473</v>
      </c>
      <c r="AA25" t="s">
        <v>402</v>
      </c>
      <c r="AB25" t="s">
        <v>402</v>
      </c>
      <c r="AC25" t="s">
        <v>402</v>
      </c>
      <c r="AD25" t="s">
        <v>209</v>
      </c>
      <c r="AE25" s="2">
        <v>45694</v>
      </c>
      <c r="AF25" s="2">
        <v>45722</v>
      </c>
      <c r="AG25" t="s">
        <v>217</v>
      </c>
    </row>
    <row r="26" spans="1:33" x14ac:dyDescent="0.25">
      <c r="A26" s="18">
        <v>2025</v>
      </c>
      <c r="B26" s="2">
        <v>45689</v>
      </c>
      <c r="C26" s="2">
        <v>45716</v>
      </c>
      <c r="D26" s="9">
        <v>2</v>
      </c>
      <c r="E26" t="s">
        <v>285</v>
      </c>
      <c r="F26" t="s">
        <v>389</v>
      </c>
      <c r="G26" t="s">
        <v>232</v>
      </c>
      <c r="H26" t="s">
        <v>178</v>
      </c>
      <c r="I26" t="s">
        <v>197</v>
      </c>
      <c r="J26" s="11">
        <v>45566</v>
      </c>
      <c r="K26" t="s">
        <v>87</v>
      </c>
      <c r="L26" t="s">
        <v>212</v>
      </c>
      <c r="M26" t="s">
        <v>213</v>
      </c>
      <c r="N26" t="s">
        <v>211</v>
      </c>
      <c r="O26" t="s">
        <v>112</v>
      </c>
      <c r="P26" t="s">
        <v>218</v>
      </c>
      <c r="Q26" s="4" t="s">
        <v>214</v>
      </c>
      <c r="R26" t="s">
        <v>219</v>
      </c>
      <c r="S26" s="4" t="s">
        <v>215</v>
      </c>
      <c r="T26" t="s">
        <v>219</v>
      </c>
      <c r="U26" s="4" t="s">
        <v>216</v>
      </c>
      <c r="V26" t="s">
        <v>152</v>
      </c>
      <c r="W26">
        <v>79960</v>
      </c>
      <c r="Y26">
        <v>0</v>
      </c>
      <c r="Z26" t="s">
        <v>473</v>
      </c>
      <c r="AA26" s="19" t="s">
        <v>406</v>
      </c>
      <c r="AB26" s="19" t="s">
        <v>407</v>
      </c>
      <c r="AC26" s="19" t="s">
        <v>408</v>
      </c>
      <c r="AD26" t="s">
        <v>209</v>
      </c>
      <c r="AE26" s="2">
        <v>45694</v>
      </c>
      <c r="AF26" s="2">
        <v>45722</v>
      </c>
      <c r="AG26" t="s">
        <v>217</v>
      </c>
    </row>
    <row r="27" spans="1:33" x14ac:dyDescent="0.25">
      <c r="A27" s="18">
        <v>2025</v>
      </c>
      <c r="B27" s="2">
        <v>45689</v>
      </c>
      <c r="C27" s="2">
        <v>45716</v>
      </c>
      <c r="D27" s="9">
        <v>3</v>
      </c>
      <c r="E27" t="s">
        <v>284</v>
      </c>
      <c r="F27" t="s">
        <v>233</v>
      </c>
      <c r="G27" t="s">
        <v>234</v>
      </c>
      <c r="H27" t="s">
        <v>235</v>
      </c>
      <c r="I27" t="s">
        <v>309</v>
      </c>
      <c r="J27" s="11">
        <v>45566</v>
      </c>
      <c r="K27" t="s">
        <v>87</v>
      </c>
      <c r="L27" t="s">
        <v>212</v>
      </c>
      <c r="M27" t="s">
        <v>213</v>
      </c>
      <c r="N27" t="s">
        <v>211</v>
      </c>
      <c r="O27" t="s">
        <v>112</v>
      </c>
      <c r="P27" t="s">
        <v>218</v>
      </c>
      <c r="Q27" s="4" t="s">
        <v>214</v>
      </c>
      <c r="R27" t="s">
        <v>219</v>
      </c>
      <c r="S27" s="4" t="s">
        <v>215</v>
      </c>
      <c r="T27" t="s">
        <v>219</v>
      </c>
      <c r="U27" s="4" t="s">
        <v>216</v>
      </c>
      <c r="V27" t="s">
        <v>152</v>
      </c>
      <c r="W27">
        <v>79960</v>
      </c>
      <c r="Y27">
        <v>0</v>
      </c>
      <c r="Z27" t="s">
        <v>473</v>
      </c>
      <c r="AA27" t="s">
        <v>402</v>
      </c>
      <c r="AB27" t="s">
        <v>402</v>
      </c>
      <c r="AC27" t="s">
        <v>402</v>
      </c>
      <c r="AD27" t="s">
        <v>209</v>
      </c>
      <c r="AE27" s="2">
        <v>45694</v>
      </c>
      <c r="AF27" s="2">
        <v>45722</v>
      </c>
      <c r="AG27" t="s">
        <v>217</v>
      </c>
    </row>
    <row r="28" spans="1:33" x14ac:dyDescent="0.25">
      <c r="A28" s="18">
        <v>2025</v>
      </c>
      <c r="B28" s="2">
        <v>45689</v>
      </c>
      <c r="C28" s="2">
        <v>45716</v>
      </c>
      <c r="D28" s="10" t="s">
        <v>330</v>
      </c>
      <c r="E28" t="s">
        <v>286</v>
      </c>
      <c r="F28" t="s">
        <v>236</v>
      </c>
      <c r="G28" t="s">
        <v>195</v>
      </c>
      <c r="H28" t="s">
        <v>237</v>
      </c>
      <c r="I28" t="s">
        <v>310</v>
      </c>
      <c r="J28" s="11">
        <v>45566</v>
      </c>
      <c r="K28" t="s">
        <v>87</v>
      </c>
      <c r="L28" t="s">
        <v>212</v>
      </c>
      <c r="M28" t="s">
        <v>213</v>
      </c>
      <c r="N28" t="s">
        <v>211</v>
      </c>
      <c r="O28" t="s">
        <v>112</v>
      </c>
      <c r="P28" t="s">
        <v>218</v>
      </c>
      <c r="Q28" s="4" t="s">
        <v>214</v>
      </c>
      <c r="R28" t="s">
        <v>219</v>
      </c>
      <c r="S28" s="4" t="s">
        <v>215</v>
      </c>
      <c r="T28" t="s">
        <v>219</v>
      </c>
      <c r="U28" s="4" t="s">
        <v>216</v>
      </c>
      <c r="V28" t="s">
        <v>152</v>
      </c>
      <c r="W28">
        <v>79960</v>
      </c>
      <c r="Y28">
        <v>0</v>
      </c>
      <c r="Z28" t="s">
        <v>473</v>
      </c>
      <c r="AA28" t="s">
        <v>402</v>
      </c>
      <c r="AB28" t="s">
        <v>402</v>
      </c>
      <c r="AC28" t="s">
        <v>402</v>
      </c>
      <c r="AD28" t="s">
        <v>209</v>
      </c>
      <c r="AE28" s="2">
        <v>45694</v>
      </c>
      <c r="AF28" s="2">
        <v>45722</v>
      </c>
      <c r="AG28" t="s">
        <v>217</v>
      </c>
    </row>
    <row r="29" spans="1:33" x14ac:dyDescent="0.25">
      <c r="A29" s="18">
        <v>2025</v>
      </c>
      <c r="B29" s="2">
        <v>45689</v>
      </c>
      <c r="C29" s="2">
        <v>45716</v>
      </c>
      <c r="D29" s="9">
        <v>8</v>
      </c>
      <c r="E29" t="s">
        <v>287</v>
      </c>
      <c r="F29" t="s">
        <v>238</v>
      </c>
      <c r="G29" t="s">
        <v>239</v>
      </c>
      <c r="H29" t="s">
        <v>239</v>
      </c>
      <c r="I29" t="s">
        <v>311</v>
      </c>
      <c r="J29" s="11">
        <v>45566</v>
      </c>
      <c r="K29" t="s">
        <v>87</v>
      </c>
      <c r="L29" t="s">
        <v>212</v>
      </c>
      <c r="M29" t="s">
        <v>213</v>
      </c>
      <c r="N29" t="s">
        <v>211</v>
      </c>
      <c r="O29" t="s">
        <v>112</v>
      </c>
      <c r="P29" t="s">
        <v>218</v>
      </c>
      <c r="Q29" s="4" t="s">
        <v>214</v>
      </c>
      <c r="R29" t="s">
        <v>219</v>
      </c>
      <c r="S29" s="4" t="s">
        <v>215</v>
      </c>
      <c r="T29" t="s">
        <v>219</v>
      </c>
      <c r="U29" s="4" t="s">
        <v>216</v>
      </c>
      <c r="V29" t="s">
        <v>152</v>
      </c>
      <c r="W29">
        <v>79960</v>
      </c>
      <c r="Y29">
        <v>0</v>
      </c>
      <c r="Z29" t="s">
        <v>473</v>
      </c>
      <c r="AA29" t="s">
        <v>402</v>
      </c>
      <c r="AB29" t="s">
        <v>402</v>
      </c>
      <c r="AC29" t="s">
        <v>402</v>
      </c>
      <c r="AD29" t="s">
        <v>209</v>
      </c>
      <c r="AE29" s="2">
        <v>45694</v>
      </c>
      <c r="AF29" s="2">
        <v>45722</v>
      </c>
      <c r="AG29" t="s">
        <v>217</v>
      </c>
    </row>
    <row r="30" spans="1:33" x14ac:dyDescent="0.25">
      <c r="A30" s="18">
        <v>2025</v>
      </c>
      <c r="B30" s="2">
        <v>45689</v>
      </c>
      <c r="C30" s="2">
        <v>45716</v>
      </c>
      <c r="D30" s="10" t="s">
        <v>10</v>
      </c>
      <c r="E30" t="s">
        <v>288</v>
      </c>
      <c r="F30" t="s">
        <v>390</v>
      </c>
      <c r="G30" t="s">
        <v>240</v>
      </c>
      <c r="H30" t="s">
        <v>190</v>
      </c>
      <c r="I30" t="s">
        <v>210</v>
      </c>
      <c r="J30" s="11">
        <v>45566</v>
      </c>
      <c r="K30" t="s">
        <v>87</v>
      </c>
      <c r="L30" t="s">
        <v>212</v>
      </c>
      <c r="M30" t="s">
        <v>213</v>
      </c>
      <c r="N30" t="s">
        <v>211</v>
      </c>
      <c r="O30" t="s">
        <v>112</v>
      </c>
      <c r="P30" t="s">
        <v>218</v>
      </c>
      <c r="Q30" s="4" t="s">
        <v>214</v>
      </c>
      <c r="R30" t="s">
        <v>219</v>
      </c>
      <c r="S30" s="4" t="s">
        <v>215</v>
      </c>
      <c r="T30" t="s">
        <v>219</v>
      </c>
      <c r="U30" s="4" t="s">
        <v>216</v>
      </c>
      <c r="V30" t="s">
        <v>152</v>
      </c>
      <c r="W30">
        <v>79960</v>
      </c>
      <c r="Y30">
        <v>0</v>
      </c>
      <c r="Z30" t="s">
        <v>473</v>
      </c>
      <c r="AA30" t="s">
        <v>402</v>
      </c>
      <c r="AB30" t="s">
        <v>402</v>
      </c>
      <c r="AC30" t="s">
        <v>402</v>
      </c>
      <c r="AD30" t="s">
        <v>209</v>
      </c>
      <c r="AE30" s="2">
        <v>45694</v>
      </c>
      <c r="AF30" s="2">
        <v>45722</v>
      </c>
      <c r="AG30" t="s">
        <v>217</v>
      </c>
    </row>
    <row r="31" spans="1:33" x14ac:dyDescent="0.25">
      <c r="A31" s="18">
        <v>2025</v>
      </c>
      <c r="B31" s="2">
        <v>45689</v>
      </c>
      <c r="C31" s="2">
        <v>45716</v>
      </c>
      <c r="D31" s="9">
        <v>4</v>
      </c>
      <c r="E31" t="s">
        <v>289</v>
      </c>
      <c r="F31" t="s">
        <v>183</v>
      </c>
      <c r="G31" t="s">
        <v>241</v>
      </c>
      <c r="H31" t="s">
        <v>182</v>
      </c>
      <c r="I31" t="s">
        <v>200</v>
      </c>
      <c r="J31" s="11">
        <v>45566</v>
      </c>
      <c r="K31" t="s">
        <v>87</v>
      </c>
      <c r="L31" t="s">
        <v>212</v>
      </c>
      <c r="M31" t="s">
        <v>213</v>
      </c>
      <c r="N31" t="s">
        <v>211</v>
      </c>
      <c r="O31" t="s">
        <v>112</v>
      </c>
      <c r="P31" t="s">
        <v>218</v>
      </c>
      <c r="Q31" s="4" t="s">
        <v>214</v>
      </c>
      <c r="R31" t="s">
        <v>219</v>
      </c>
      <c r="S31" s="4" t="s">
        <v>215</v>
      </c>
      <c r="T31" t="s">
        <v>219</v>
      </c>
      <c r="U31" s="4" t="s">
        <v>216</v>
      </c>
      <c r="V31" t="s">
        <v>152</v>
      </c>
      <c r="W31">
        <v>79960</v>
      </c>
      <c r="Y31">
        <v>0</v>
      </c>
      <c r="Z31" t="s">
        <v>473</v>
      </c>
      <c r="AA31" s="19" t="s">
        <v>409</v>
      </c>
      <c r="AB31" s="19" t="s">
        <v>410</v>
      </c>
      <c r="AC31" s="19" t="s">
        <v>411</v>
      </c>
      <c r="AD31" t="s">
        <v>209</v>
      </c>
      <c r="AE31" s="2">
        <v>45694</v>
      </c>
      <c r="AF31" s="2">
        <v>45722</v>
      </c>
      <c r="AG31" t="s">
        <v>217</v>
      </c>
    </row>
    <row r="32" spans="1:33" x14ac:dyDescent="0.25">
      <c r="A32" s="18">
        <v>2025</v>
      </c>
      <c r="B32" s="2">
        <v>45689</v>
      </c>
      <c r="C32" s="2">
        <v>45716</v>
      </c>
      <c r="D32" s="9">
        <v>3</v>
      </c>
      <c r="E32" t="s">
        <v>290</v>
      </c>
      <c r="F32" t="s">
        <v>242</v>
      </c>
      <c r="G32" t="s">
        <v>243</v>
      </c>
      <c r="H32" t="s">
        <v>193</v>
      </c>
      <c r="I32" t="s">
        <v>312</v>
      </c>
      <c r="J32" s="2">
        <v>45566</v>
      </c>
      <c r="K32" t="s">
        <v>87</v>
      </c>
      <c r="L32" t="s">
        <v>212</v>
      </c>
      <c r="M32" t="s">
        <v>213</v>
      </c>
      <c r="N32" t="s">
        <v>211</v>
      </c>
      <c r="O32" t="s">
        <v>112</v>
      </c>
      <c r="P32" t="s">
        <v>218</v>
      </c>
      <c r="Q32" s="4" t="s">
        <v>214</v>
      </c>
      <c r="R32" t="s">
        <v>219</v>
      </c>
      <c r="S32" s="4" t="s">
        <v>215</v>
      </c>
      <c r="T32" t="s">
        <v>219</v>
      </c>
      <c r="U32" s="4" t="s">
        <v>216</v>
      </c>
      <c r="V32" t="s">
        <v>152</v>
      </c>
      <c r="W32">
        <v>79960</v>
      </c>
      <c r="Y32">
        <v>0</v>
      </c>
      <c r="Z32" t="s">
        <v>473</v>
      </c>
      <c r="AA32" s="19" t="s">
        <v>412</v>
      </c>
      <c r="AB32" s="19" t="s">
        <v>413</v>
      </c>
      <c r="AC32" s="19" t="s">
        <v>414</v>
      </c>
      <c r="AD32" t="s">
        <v>209</v>
      </c>
      <c r="AE32" s="2">
        <v>45694</v>
      </c>
      <c r="AF32" s="2">
        <v>45722</v>
      </c>
      <c r="AG32" t="s">
        <v>217</v>
      </c>
    </row>
    <row r="33" spans="1:33" x14ac:dyDescent="0.25">
      <c r="A33" s="18">
        <v>2025</v>
      </c>
      <c r="B33" s="2">
        <v>45689</v>
      </c>
      <c r="C33" s="2">
        <v>45716</v>
      </c>
      <c r="D33" s="9">
        <v>4</v>
      </c>
      <c r="E33" t="s">
        <v>291</v>
      </c>
      <c r="F33" t="s">
        <v>244</v>
      </c>
      <c r="G33" t="s">
        <v>243</v>
      </c>
      <c r="H33" t="s">
        <v>188</v>
      </c>
      <c r="I33" t="s">
        <v>313</v>
      </c>
      <c r="J33" s="2">
        <v>45566</v>
      </c>
      <c r="K33" t="s">
        <v>87</v>
      </c>
      <c r="L33" t="s">
        <v>212</v>
      </c>
      <c r="M33" t="s">
        <v>213</v>
      </c>
      <c r="N33" t="s">
        <v>211</v>
      </c>
      <c r="O33" t="s">
        <v>112</v>
      </c>
      <c r="P33" t="s">
        <v>218</v>
      </c>
      <c r="Q33" s="4" t="s">
        <v>214</v>
      </c>
      <c r="R33" t="s">
        <v>219</v>
      </c>
      <c r="S33" s="4" t="s">
        <v>215</v>
      </c>
      <c r="T33" t="s">
        <v>219</v>
      </c>
      <c r="U33" s="4" t="s">
        <v>216</v>
      </c>
      <c r="V33" t="s">
        <v>152</v>
      </c>
      <c r="W33">
        <v>79960</v>
      </c>
      <c r="Y33">
        <v>0</v>
      </c>
      <c r="Z33" t="s">
        <v>473</v>
      </c>
      <c r="AA33" s="19" t="s">
        <v>415</v>
      </c>
      <c r="AB33" s="19" t="s">
        <v>416</v>
      </c>
      <c r="AC33" t="s">
        <v>402</v>
      </c>
      <c r="AD33" t="s">
        <v>209</v>
      </c>
      <c r="AE33" s="2">
        <v>45694</v>
      </c>
      <c r="AF33" s="2">
        <v>45722</v>
      </c>
      <c r="AG33" t="s">
        <v>217</v>
      </c>
    </row>
    <row r="34" spans="1:33" x14ac:dyDescent="0.25">
      <c r="A34" s="18">
        <v>2025</v>
      </c>
      <c r="B34" s="2">
        <v>45689</v>
      </c>
      <c r="C34" s="2">
        <v>45716</v>
      </c>
      <c r="D34" s="9">
        <v>3</v>
      </c>
      <c r="E34" t="s">
        <v>292</v>
      </c>
      <c r="F34" t="s">
        <v>245</v>
      </c>
      <c r="G34" t="s">
        <v>246</v>
      </c>
      <c r="H34" t="s">
        <v>247</v>
      </c>
      <c r="I34" t="s">
        <v>314</v>
      </c>
      <c r="J34" s="2">
        <v>45566</v>
      </c>
      <c r="K34" t="s">
        <v>87</v>
      </c>
      <c r="L34" t="s">
        <v>212</v>
      </c>
      <c r="M34" t="s">
        <v>213</v>
      </c>
      <c r="N34" t="s">
        <v>211</v>
      </c>
      <c r="O34" t="s">
        <v>112</v>
      </c>
      <c r="P34" t="s">
        <v>218</v>
      </c>
      <c r="Q34" s="4" t="s">
        <v>214</v>
      </c>
      <c r="R34" t="s">
        <v>219</v>
      </c>
      <c r="S34" s="4" t="s">
        <v>215</v>
      </c>
      <c r="T34" t="s">
        <v>219</v>
      </c>
      <c r="U34" s="4" t="s">
        <v>216</v>
      </c>
      <c r="V34" t="s">
        <v>152</v>
      </c>
      <c r="W34">
        <v>79960</v>
      </c>
      <c r="Y34">
        <v>0</v>
      </c>
      <c r="Z34" s="19" t="s">
        <v>356</v>
      </c>
      <c r="AA34" s="19" t="s">
        <v>417</v>
      </c>
      <c r="AB34" s="19" t="s">
        <v>418</v>
      </c>
      <c r="AC34" s="7" t="s">
        <v>419</v>
      </c>
      <c r="AD34" t="s">
        <v>209</v>
      </c>
      <c r="AE34" s="2">
        <v>45694</v>
      </c>
      <c r="AF34" s="2">
        <v>45722</v>
      </c>
      <c r="AG34" t="s">
        <v>217</v>
      </c>
    </row>
    <row r="35" spans="1:33" x14ac:dyDescent="0.25">
      <c r="A35" s="18">
        <v>2025</v>
      </c>
      <c r="B35" s="2">
        <v>45689</v>
      </c>
      <c r="C35" s="2">
        <v>45716</v>
      </c>
      <c r="D35" s="9">
        <v>4</v>
      </c>
      <c r="E35" t="s">
        <v>293</v>
      </c>
      <c r="F35" t="s">
        <v>248</v>
      </c>
      <c r="G35" t="s">
        <v>249</v>
      </c>
      <c r="H35" t="s">
        <v>249</v>
      </c>
      <c r="I35" t="s">
        <v>207</v>
      </c>
      <c r="J35" s="2">
        <v>45566</v>
      </c>
      <c r="K35" t="s">
        <v>87</v>
      </c>
      <c r="L35" t="s">
        <v>212</v>
      </c>
      <c r="M35" t="s">
        <v>213</v>
      </c>
      <c r="N35" t="s">
        <v>211</v>
      </c>
      <c r="O35" t="s">
        <v>112</v>
      </c>
      <c r="P35" t="s">
        <v>218</v>
      </c>
      <c r="Q35" s="4" t="s">
        <v>214</v>
      </c>
      <c r="R35" t="s">
        <v>219</v>
      </c>
      <c r="S35" s="4" t="s">
        <v>215</v>
      </c>
      <c r="T35" t="s">
        <v>219</v>
      </c>
      <c r="U35" s="4" t="s">
        <v>216</v>
      </c>
      <c r="V35" t="s">
        <v>152</v>
      </c>
      <c r="W35">
        <v>79960</v>
      </c>
      <c r="Y35">
        <v>0</v>
      </c>
      <c r="Z35" t="s">
        <v>473</v>
      </c>
      <c r="AA35" s="7" t="s">
        <v>420</v>
      </c>
      <c r="AB35" s="19" t="s">
        <v>421</v>
      </c>
      <c r="AC35" s="19" t="s">
        <v>422</v>
      </c>
      <c r="AD35" t="s">
        <v>209</v>
      </c>
      <c r="AE35" s="2">
        <v>45694</v>
      </c>
      <c r="AF35" s="2">
        <v>45722</v>
      </c>
      <c r="AG35" t="s">
        <v>217</v>
      </c>
    </row>
    <row r="36" spans="1:33" x14ac:dyDescent="0.25">
      <c r="A36" s="18">
        <v>2025</v>
      </c>
      <c r="B36" s="2">
        <v>45689</v>
      </c>
      <c r="C36" s="2">
        <v>45716</v>
      </c>
      <c r="D36" s="9">
        <v>4</v>
      </c>
      <c r="E36" t="s">
        <v>291</v>
      </c>
      <c r="F36" t="s">
        <v>250</v>
      </c>
      <c r="G36" t="s">
        <v>251</v>
      </c>
      <c r="H36" t="s">
        <v>177</v>
      </c>
      <c r="I36" t="s">
        <v>201</v>
      </c>
      <c r="J36" s="2">
        <v>45566</v>
      </c>
      <c r="K36" t="s">
        <v>87</v>
      </c>
      <c r="L36" t="s">
        <v>212</v>
      </c>
      <c r="M36" t="s">
        <v>213</v>
      </c>
      <c r="N36" t="s">
        <v>211</v>
      </c>
      <c r="O36" t="s">
        <v>112</v>
      </c>
      <c r="P36" t="s">
        <v>218</v>
      </c>
      <c r="Q36" s="4" t="s">
        <v>214</v>
      </c>
      <c r="R36" t="s">
        <v>219</v>
      </c>
      <c r="S36" s="4" t="s">
        <v>215</v>
      </c>
      <c r="T36" t="s">
        <v>219</v>
      </c>
      <c r="U36" s="4" t="s">
        <v>216</v>
      </c>
      <c r="V36" t="s">
        <v>152</v>
      </c>
      <c r="W36">
        <v>79960</v>
      </c>
      <c r="Y36">
        <v>0</v>
      </c>
      <c r="Z36" t="s">
        <v>473</v>
      </c>
      <c r="AA36" s="19" t="s">
        <v>423</v>
      </c>
      <c r="AB36" s="19" t="s">
        <v>424</v>
      </c>
      <c r="AC36" s="19" t="s">
        <v>425</v>
      </c>
      <c r="AD36" t="s">
        <v>209</v>
      </c>
      <c r="AE36" s="2">
        <v>45694</v>
      </c>
      <c r="AF36" s="2">
        <v>45722</v>
      </c>
      <c r="AG36" t="s">
        <v>217</v>
      </c>
    </row>
    <row r="37" spans="1:33" x14ac:dyDescent="0.25">
      <c r="A37" s="18">
        <v>2025</v>
      </c>
      <c r="B37" s="2">
        <v>45689</v>
      </c>
      <c r="C37" s="2">
        <v>45716</v>
      </c>
      <c r="D37" s="10" t="s">
        <v>8</v>
      </c>
      <c r="E37" t="s">
        <v>294</v>
      </c>
      <c r="F37" t="s">
        <v>252</v>
      </c>
      <c r="G37" t="s">
        <v>253</v>
      </c>
      <c r="H37" t="s">
        <v>254</v>
      </c>
      <c r="I37" t="s">
        <v>208</v>
      </c>
      <c r="J37" s="2">
        <v>45566</v>
      </c>
      <c r="K37" t="s">
        <v>87</v>
      </c>
      <c r="L37" t="s">
        <v>212</v>
      </c>
      <c r="M37" t="s">
        <v>213</v>
      </c>
      <c r="N37" t="s">
        <v>211</v>
      </c>
      <c r="O37" t="s">
        <v>112</v>
      </c>
      <c r="P37" t="s">
        <v>218</v>
      </c>
      <c r="Q37" s="4" t="s">
        <v>214</v>
      </c>
      <c r="R37" t="s">
        <v>219</v>
      </c>
      <c r="S37" s="4" t="s">
        <v>215</v>
      </c>
      <c r="T37" t="s">
        <v>219</v>
      </c>
      <c r="U37" s="4" t="s">
        <v>216</v>
      </c>
      <c r="V37" t="s">
        <v>152</v>
      </c>
      <c r="W37">
        <v>79960</v>
      </c>
      <c r="Y37">
        <v>0</v>
      </c>
      <c r="Z37" t="s">
        <v>473</v>
      </c>
      <c r="AA37" s="19" t="s">
        <v>426</v>
      </c>
      <c r="AC37" t="s">
        <v>402</v>
      </c>
      <c r="AD37" t="s">
        <v>209</v>
      </c>
      <c r="AE37" s="2">
        <v>45694</v>
      </c>
      <c r="AF37" s="2">
        <v>45722</v>
      </c>
      <c r="AG37" t="s">
        <v>217</v>
      </c>
    </row>
    <row r="38" spans="1:33" x14ac:dyDescent="0.25">
      <c r="A38" s="18">
        <v>2025</v>
      </c>
      <c r="B38" s="2">
        <v>45689</v>
      </c>
      <c r="C38" s="2">
        <v>45716</v>
      </c>
      <c r="D38" s="10" t="s">
        <v>8</v>
      </c>
      <c r="E38" t="s">
        <v>294</v>
      </c>
      <c r="F38" t="s">
        <v>255</v>
      </c>
      <c r="G38" t="s">
        <v>256</v>
      </c>
      <c r="H38" t="s">
        <v>257</v>
      </c>
      <c r="I38" t="s">
        <v>315</v>
      </c>
      <c r="J38" s="2">
        <v>45566</v>
      </c>
      <c r="K38" t="s">
        <v>87</v>
      </c>
      <c r="L38" t="s">
        <v>212</v>
      </c>
      <c r="M38" t="s">
        <v>213</v>
      </c>
      <c r="N38" t="s">
        <v>211</v>
      </c>
      <c r="O38" t="s">
        <v>112</v>
      </c>
      <c r="P38" t="s">
        <v>218</v>
      </c>
      <c r="Q38" s="4" t="s">
        <v>214</v>
      </c>
      <c r="R38" t="s">
        <v>219</v>
      </c>
      <c r="S38" s="4" t="s">
        <v>215</v>
      </c>
      <c r="T38" t="s">
        <v>219</v>
      </c>
      <c r="U38" s="4" t="s">
        <v>216</v>
      </c>
      <c r="V38" t="s">
        <v>152</v>
      </c>
      <c r="W38">
        <v>79960</v>
      </c>
      <c r="Y38">
        <v>0</v>
      </c>
      <c r="Z38" t="s">
        <v>473</v>
      </c>
      <c r="AA38" t="s">
        <v>427</v>
      </c>
      <c r="AB38" t="s">
        <v>402</v>
      </c>
      <c r="AC38" t="s">
        <v>402</v>
      </c>
      <c r="AD38" t="s">
        <v>209</v>
      </c>
      <c r="AE38" s="2">
        <v>45694</v>
      </c>
      <c r="AF38" s="2">
        <v>45722</v>
      </c>
      <c r="AG38" t="s">
        <v>217</v>
      </c>
    </row>
    <row r="39" spans="1:33" x14ac:dyDescent="0.25">
      <c r="A39" s="18">
        <v>2025</v>
      </c>
      <c r="B39" s="2">
        <v>45689</v>
      </c>
      <c r="C39" s="2">
        <v>45716</v>
      </c>
      <c r="D39" s="10" t="s">
        <v>8</v>
      </c>
      <c r="E39" t="s">
        <v>295</v>
      </c>
      <c r="F39" t="s">
        <v>258</v>
      </c>
      <c r="G39" t="s">
        <v>186</v>
      </c>
      <c r="H39" t="s">
        <v>254</v>
      </c>
      <c r="I39" t="s">
        <v>316</v>
      </c>
      <c r="J39" s="2">
        <v>45566</v>
      </c>
      <c r="K39" t="s">
        <v>87</v>
      </c>
      <c r="L39" t="s">
        <v>212</v>
      </c>
      <c r="M39" t="s">
        <v>213</v>
      </c>
      <c r="N39" t="s">
        <v>211</v>
      </c>
      <c r="O39" t="s">
        <v>112</v>
      </c>
      <c r="P39" t="s">
        <v>218</v>
      </c>
      <c r="Q39" s="4" t="s">
        <v>214</v>
      </c>
      <c r="R39" t="s">
        <v>219</v>
      </c>
      <c r="S39" s="4" t="s">
        <v>215</v>
      </c>
      <c r="T39" t="s">
        <v>219</v>
      </c>
      <c r="U39" s="4" t="s">
        <v>216</v>
      </c>
      <c r="V39" t="s">
        <v>152</v>
      </c>
      <c r="W39">
        <v>79960</v>
      </c>
      <c r="Y39">
        <v>0</v>
      </c>
      <c r="Z39" t="s">
        <v>473</v>
      </c>
      <c r="AA39" s="19" t="s">
        <v>428</v>
      </c>
      <c r="AB39" s="22" t="s">
        <v>402</v>
      </c>
      <c r="AC39" s="19" t="s">
        <v>429</v>
      </c>
      <c r="AD39" t="s">
        <v>209</v>
      </c>
      <c r="AE39" s="2">
        <v>45694</v>
      </c>
      <c r="AF39" s="2">
        <v>45722</v>
      </c>
      <c r="AG39" t="s">
        <v>217</v>
      </c>
    </row>
    <row r="40" spans="1:33" x14ac:dyDescent="0.25">
      <c r="A40" s="18">
        <v>2025</v>
      </c>
      <c r="B40" s="2">
        <v>45689</v>
      </c>
      <c r="C40" s="2">
        <v>45716</v>
      </c>
      <c r="D40" s="10" t="s">
        <v>8</v>
      </c>
      <c r="E40" t="s">
        <v>294</v>
      </c>
      <c r="F40" t="s">
        <v>259</v>
      </c>
      <c r="G40" t="s">
        <v>260</v>
      </c>
      <c r="H40" t="s">
        <v>185</v>
      </c>
      <c r="I40" t="s">
        <v>206</v>
      </c>
      <c r="J40" s="2">
        <v>45566</v>
      </c>
      <c r="K40" t="s">
        <v>87</v>
      </c>
      <c r="L40" t="s">
        <v>212</v>
      </c>
      <c r="M40" t="s">
        <v>213</v>
      </c>
      <c r="N40" t="s">
        <v>211</v>
      </c>
      <c r="O40" t="s">
        <v>112</v>
      </c>
      <c r="P40" t="s">
        <v>218</v>
      </c>
      <c r="Q40" s="4" t="s">
        <v>214</v>
      </c>
      <c r="R40" t="s">
        <v>219</v>
      </c>
      <c r="S40" s="4" t="s">
        <v>215</v>
      </c>
      <c r="T40" t="s">
        <v>219</v>
      </c>
      <c r="U40" s="4" t="s">
        <v>216</v>
      </c>
      <c r="V40" t="s">
        <v>152</v>
      </c>
      <c r="W40">
        <v>79960</v>
      </c>
      <c r="Y40">
        <v>0</v>
      </c>
      <c r="Z40" t="s">
        <v>473</v>
      </c>
      <c r="AA40" t="s">
        <v>402</v>
      </c>
      <c r="AB40" t="s">
        <v>402</v>
      </c>
      <c r="AC40" t="s">
        <v>402</v>
      </c>
      <c r="AD40" t="s">
        <v>209</v>
      </c>
      <c r="AE40" s="2">
        <v>45694</v>
      </c>
      <c r="AF40" s="2">
        <v>45722</v>
      </c>
      <c r="AG40" t="s">
        <v>217</v>
      </c>
    </row>
    <row r="41" spans="1:33" x14ac:dyDescent="0.25">
      <c r="A41" s="18">
        <v>2025</v>
      </c>
      <c r="B41" s="2">
        <v>45689</v>
      </c>
      <c r="C41" s="2">
        <v>45716</v>
      </c>
      <c r="D41" s="10" t="s">
        <v>8</v>
      </c>
      <c r="E41" t="s">
        <v>293</v>
      </c>
      <c r="F41" t="s">
        <v>358</v>
      </c>
      <c r="G41" t="s">
        <v>359</v>
      </c>
      <c r="H41" t="s">
        <v>178</v>
      </c>
      <c r="I41" t="s">
        <v>360</v>
      </c>
      <c r="J41" s="2">
        <v>45581</v>
      </c>
      <c r="K41" t="s">
        <v>87</v>
      </c>
      <c r="L41" t="s">
        <v>212</v>
      </c>
      <c r="M41" t="s">
        <v>213</v>
      </c>
      <c r="N41" t="s">
        <v>211</v>
      </c>
      <c r="O41" t="s">
        <v>112</v>
      </c>
      <c r="P41" t="s">
        <v>218</v>
      </c>
      <c r="Q41" s="4" t="s">
        <v>214</v>
      </c>
      <c r="R41" t="s">
        <v>219</v>
      </c>
      <c r="S41" s="4" t="s">
        <v>215</v>
      </c>
      <c r="T41" t="s">
        <v>219</v>
      </c>
      <c r="U41" s="4" t="s">
        <v>216</v>
      </c>
      <c r="V41" t="s">
        <v>152</v>
      </c>
      <c r="W41">
        <v>79960</v>
      </c>
      <c r="Y41">
        <v>0</v>
      </c>
      <c r="Z41" t="s">
        <v>473</v>
      </c>
      <c r="AA41" s="19" t="s">
        <v>430</v>
      </c>
      <c r="AB41" s="19" t="s">
        <v>431</v>
      </c>
      <c r="AC41" s="19" t="s">
        <v>432</v>
      </c>
      <c r="AD41" t="s">
        <v>209</v>
      </c>
      <c r="AE41" s="2">
        <v>45694</v>
      </c>
      <c r="AF41" s="2">
        <v>45722</v>
      </c>
      <c r="AG41" t="s">
        <v>217</v>
      </c>
    </row>
    <row r="42" spans="1:33" x14ac:dyDescent="0.25">
      <c r="A42" s="18">
        <v>2025</v>
      </c>
      <c r="B42" s="2">
        <v>45689</v>
      </c>
      <c r="C42" s="2">
        <v>45716</v>
      </c>
      <c r="D42" s="9">
        <v>4</v>
      </c>
      <c r="E42" t="s">
        <v>295</v>
      </c>
      <c r="F42" t="s">
        <v>261</v>
      </c>
      <c r="G42" t="s">
        <v>227</v>
      </c>
      <c r="H42" t="s">
        <v>262</v>
      </c>
      <c r="I42" t="s">
        <v>198</v>
      </c>
      <c r="J42" s="2">
        <v>45566</v>
      </c>
      <c r="K42" t="s">
        <v>87</v>
      </c>
      <c r="L42" t="s">
        <v>212</v>
      </c>
      <c r="M42" t="s">
        <v>213</v>
      </c>
      <c r="N42" t="s">
        <v>211</v>
      </c>
      <c r="O42" t="s">
        <v>112</v>
      </c>
      <c r="P42" t="s">
        <v>218</v>
      </c>
      <c r="Q42" s="4" t="s">
        <v>214</v>
      </c>
      <c r="R42" t="s">
        <v>219</v>
      </c>
      <c r="S42" s="4" t="s">
        <v>215</v>
      </c>
      <c r="T42" t="s">
        <v>219</v>
      </c>
      <c r="U42" s="4" t="s">
        <v>216</v>
      </c>
      <c r="V42" t="s">
        <v>152</v>
      </c>
      <c r="W42">
        <v>79960</v>
      </c>
      <c r="Y42">
        <v>0</v>
      </c>
      <c r="Z42" t="s">
        <v>473</v>
      </c>
      <c r="AA42" s="19" t="s">
        <v>433</v>
      </c>
      <c r="AB42" t="s">
        <v>402</v>
      </c>
      <c r="AC42" t="s">
        <v>402</v>
      </c>
      <c r="AD42" t="s">
        <v>209</v>
      </c>
      <c r="AE42" s="2">
        <v>45694</v>
      </c>
      <c r="AF42" s="2">
        <v>45722</v>
      </c>
      <c r="AG42" t="s">
        <v>217</v>
      </c>
    </row>
    <row r="43" spans="1:33" x14ac:dyDescent="0.25">
      <c r="A43" s="18">
        <v>2025</v>
      </c>
      <c r="B43" s="2">
        <v>45689</v>
      </c>
      <c r="C43" s="2">
        <v>45716</v>
      </c>
      <c r="D43" s="10" t="s">
        <v>8</v>
      </c>
      <c r="E43" t="s">
        <v>296</v>
      </c>
      <c r="F43" t="s">
        <v>263</v>
      </c>
      <c r="G43" t="s">
        <v>225</v>
      </c>
      <c r="H43" t="s">
        <v>190</v>
      </c>
      <c r="I43" t="s">
        <v>317</v>
      </c>
      <c r="J43" s="2">
        <v>45566</v>
      </c>
      <c r="K43" t="s">
        <v>87</v>
      </c>
      <c r="L43" t="s">
        <v>212</v>
      </c>
      <c r="M43" t="s">
        <v>213</v>
      </c>
      <c r="N43" t="s">
        <v>211</v>
      </c>
      <c r="O43" t="s">
        <v>112</v>
      </c>
      <c r="P43" t="s">
        <v>218</v>
      </c>
      <c r="Q43" s="4" t="s">
        <v>214</v>
      </c>
      <c r="R43" t="s">
        <v>219</v>
      </c>
      <c r="S43" s="4" t="s">
        <v>215</v>
      </c>
      <c r="T43" t="s">
        <v>219</v>
      </c>
      <c r="U43" s="4" t="s">
        <v>216</v>
      </c>
      <c r="V43" t="s">
        <v>152</v>
      </c>
      <c r="W43">
        <v>79960</v>
      </c>
      <c r="Y43">
        <v>0</v>
      </c>
      <c r="Z43" t="s">
        <v>473</v>
      </c>
      <c r="AA43" s="19" t="s">
        <v>434</v>
      </c>
      <c r="AB43" t="s">
        <v>402</v>
      </c>
      <c r="AC43" t="s">
        <v>402</v>
      </c>
      <c r="AD43" t="s">
        <v>209</v>
      </c>
      <c r="AE43" s="2">
        <v>45694</v>
      </c>
      <c r="AF43" s="2">
        <v>45722</v>
      </c>
      <c r="AG43" t="s">
        <v>217</v>
      </c>
    </row>
    <row r="44" spans="1:33" x14ac:dyDescent="0.25">
      <c r="A44" s="18">
        <v>2025</v>
      </c>
      <c r="B44" s="2">
        <v>45689</v>
      </c>
      <c r="C44" s="2">
        <v>45716</v>
      </c>
      <c r="D44" s="10" t="s">
        <v>8</v>
      </c>
      <c r="E44" t="s">
        <v>297</v>
      </c>
      <c r="F44" t="s">
        <v>264</v>
      </c>
      <c r="G44" t="s">
        <v>179</v>
      </c>
      <c r="H44" t="s">
        <v>265</v>
      </c>
      <c r="I44" t="s">
        <v>204</v>
      </c>
      <c r="J44" s="2">
        <v>45566</v>
      </c>
      <c r="K44" t="s">
        <v>87</v>
      </c>
      <c r="L44" t="s">
        <v>212</v>
      </c>
      <c r="M44" t="s">
        <v>213</v>
      </c>
      <c r="N44" t="s">
        <v>211</v>
      </c>
      <c r="O44" t="s">
        <v>112</v>
      </c>
      <c r="P44" t="s">
        <v>218</v>
      </c>
      <c r="Q44" s="4" t="s">
        <v>214</v>
      </c>
      <c r="R44" t="s">
        <v>219</v>
      </c>
      <c r="S44" s="4" t="s">
        <v>215</v>
      </c>
      <c r="T44" t="s">
        <v>219</v>
      </c>
      <c r="U44" s="4" t="s">
        <v>216</v>
      </c>
      <c r="V44" t="s">
        <v>152</v>
      </c>
      <c r="W44">
        <v>79960</v>
      </c>
      <c r="Y44">
        <v>0</v>
      </c>
      <c r="Z44" t="s">
        <v>473</v>
      </c>
      <c r="AA44" s="19" t="s">
        <v>435</v>
      </c>
      <c r="AB44" s="19" t="s">
        <v>436</v>
      </c>
      <c r="AC44" t="s">
        <v>402</v>
      </c>
      <c r="AD44" t="s">
        <v>209</v>
      </c>
      <c r="AE44" s="2">
        <v>45694</v>
      </c>
      <c r="AF44" s="2">
        <v>45722</v>
      </c>
      <c r="AG44" t="s">
        <v>217</v>
      </c>
    </row>
    <row r="45" spans="1:33" x14ac:dyDescent="0.25">
      <c r="A45" s="18">
        <v>2025</v>
      </c>
      <c r="B45" s="2">
        <v>45689</v>
      </c>
      <c r="C45" s="2">
        <v>45716</v>
      </c>
      <c r="D45" s="10" t="s">
        <v>8</v>
      </c>
      <c r="E45" t="s">
        <v>298</v>
      </c>
      <c r="F45" t="s">
        <v>266</v>
      </c>
      <c r="G45" t="s">
        <v>190</v>
      </c>
      <c r="H45" t="s">
        <v>181</v>
      </c>
      <c r="I45" t="s">
        <v>199</v>
      </c>
      <c r="J45" s="2">
        <v>45566</v>
      </c>
      <c r="K45" t="s">
        <v>87</v>
      </c>
      <c r="L45" t="s">
        <v>212</v>
      </c>
      <c r="M45" t="s">
        <v>213</v>
      </c>
      <c r="N45" t="s">
        <v>211</v>
      </c>
      <c r="O45" t="s">
        <v>112</v>
      </c>
      <c r="P45" t="s">
        <v>218</v>
      </c>
      <c r="Q45" s="4" t="s">
        <v>214</v>
      </c>
      <c r="R45" t="s">
        <v>219</v>
      </c>
      <c r="S45" s="4" t="s">
        <v>215</v>
      </c>
      <c r="T45" t="s">
        <v>219</v>
      </c>
      <c r="U45" s="4" t="s">
        <v>216</v>
      </c>
      <c r="V45" t="s">
        <v>152</v>
      </c>
      <c r="W45">
        <v>79960</v>
      </c>
      <c r="Y45">
        <v>0</v>
      </c>
      <c r="Z45" t="s">
        <v>473</v>
      </c>
      <c r="AA45" s="19" t="s">
        <v>437</v>
      </c>
      <c r="AB45" s="19" t="s">
        <v>438</v>
      </c>
      <c r="AC45" s="19" t="s">
        <v>439</v>
      </c>
      <c r="AD45" t="s">
        <v>209</v>
      </c>
      <c r="AE45" s="2">
        <v>45694</v>
      </c>
      <c r="AF45" s="2">
        <v>45722</v>
      </c>
      <c r="AG45" t="s">
        <v>217</v>
      </c>
    </row>
    <row r="46" spans="1:33" x14ac:dyDescent="0.25">
      <c r="A46" s="18">
        <v>2025</v>
      </c>
      <c r="B46" s="2">
        <v>45689</v>
      </c>
      <c r="C46" s="2">
        <v>45716</v>
      </c>
      <c r="D46" s="10" t="s">
        <v>10</v>
      </c>
      <c r="E46" t="s">
        <v>299</v>
      </c>
      <c r="F46" t="s">
        <v>191</v>
      </c>
      <c r="G46" t="s">
        <v>243</v>
      </c>
      <c r="H46" t="s">
        <v>243</v>
      </c>
      <c r="I46" t="s">
        <v>318</v>
      </c>
      <c r="J46" s="2">
        <v>45566</v>
      </c>
      <c r="K46" t="s">
        <v>87</v>
      </c>
      <c r="L46" t="s">
        <v>212</v>
      </c>
      <c r="M46" t="s">
        <v>213</v>
      </c>
      <c r="N46" t="s">
        <v>211</v>
      </c>
      <c r="O46" t="s">
        <v>112</v>
      </c>
      <c r="P46" t="s">
        <v>218</v>
      </c>
      <c r="Q46" s="4" t="s">
        <v>214</v>
      </c>
      <c r="R46" t="s">
        <v>219</v>
      </c>
      <c r="S46" s="4" t="s">
        <v>215</v>
      </c>
      <c r="T46" t="s">
        <v>219</v>
      </c>
      <c r="U46" s="4" t="s">
        <v>216</v>
      </c>
      <c r="V46" t="s">
        <v>152</v>
      </c>
      <c r="W46">
        <v>79960</v>
      </c>
      <c r="Y46">
        <v>0</v>
      </c>
      <c r="Z46" t="s">
        <v>473</v>
      </c>
      <c r="AA46" t="s">
        <v>402</v>
      </c>
      <c r="AB46" t="s">
        <v>402</v>
      </c>
      <c r="AC46" t="s">
        <v>402</v>
      </c>
      <c r="AD46" t="s">
        <v>209</v>
      </c>
      <c r="AE46" s="2">
        <v>45694</v>
      </c>
      <c r="AF46" s="2">
        <v>45722</v>
      </c>
      <c r="AG46" t="s">
        <v>217</v>
      </c>
    </row>
    <row r="47" spans="1:33" x14ac:dyDescent="0.25">
      <c r="A47" s="18">
        <v>2025</v>
      </c>
      <c r="B47" s="2">
        <v>45689</v>
      </c>
      <c r="C47" s="2">
        <v>45716</v>
      </c>
      <c r="D47" s="10" t="s">
        <v>8</v>
      </c>
      <c r="E47" t="s">
        <v>300</v>
      </c>
      <c r="F47" t="s">
        <v>267</v>
      </c>
      <c r="G47" t="s">
        <v>225</v>
      </c>
      <c r="H47" t="s">
        <v>182</v>
      </c>
      <c r="I47" t="s">
        <v>319</v>
      </c>
      <c r="J47" s="2">
        <v>45566</v>
      </c>
      <c r="K47" t="s">
        <v>87</v>
      </c>
      <c r="L47" t="s">
        <v>212</v>
      </c>
      <c r="M47" t="s">
        <v>213</v>
      </c>
      <c r="N47" t="s">
        <v>211</v>
      </c>
      <c r="O47" t="s">
        <v>112</v>
      </c>
      <c r="P47" t="s">
        <v>218</v>
      </c>
      <c r="Q47" s="4" t="s">
        <v>214</v>
      </c>
      <c r="R47" t="s">
        <v>219</v>
      </c>
      <c r="S47" s="4" t="s">
        <v>215</v>
      </c>
      <c r="T47" t="s">
        <v>219</v>
      </c>
      <c r="U47" s="4" t="s">
        <v>216</v>
      </c>
      <c r="V47" t="s">
        <v>152</v>
      </c>
      <c r="W47">
        <v>79960</v>
      </c>
      <c r="Y47">
        <v>0</v>
      </c>
      <c r="Z47" t="s">
        <v>473</v>
      </c>
      <c r="AA47" s="19" t="s">
        <v>440</v>
      </c>
      <c r="AB47" t="s">
        <v>402</v>
      </c>
      <c r="AC47" s="19" t="s">
        <v>441</v>
      </c>
      <c r="AD47" t="s">
        <v>209</v>
      </c>
      <c r="AE47" s="2">
        <v>45694</v>
      </c>
      <c r="AF47" s="2">
        <v>45722</v>
      </c>
      <c r="AG47" t="s">
        <v>217</v>
      </c>
    </row>
    <row r="48" spans="1:33" x14ac:dyDescent="0.25">
      <c r="A48" s="18">
        <v>2025</v>
      </c>
      <c r="B48" s="2">
        <v>45689</v>
      </c>
      <c r="C48" s="2">
        <v>45716</v>
      </c>
      <c r="D48" s="10" t="s">
        <v>8</v>
      </c>
      <c r="E48" t="s">
        <v>293</v>
      </c>
      <c r="F48" t="s">
        <v>268</v>
      </c>
      <c r="G48" t="s">
        <v>251</v>
      </c>
      <c r="H48" t="s">
        <v>224</v>
      </c>
      <c r="I48" t="s">
        <v>320</v>
      </c>
      <c r="J48" s="2">
        <v>45566</v>
      </c>
      <c r="K48" t="s">
        <v>87</v>
      </c>
      <c r="L48" t="s">
        <v>212</v>
      </c>
      <c r="M48" t="s">
        <v>213</v>
      </c>
      <c r="N48" t="s">
        <v>211</v>
      </c>
      <c r="O48" t="s">
        <v>112</v>
      </c>
      <c r="P48" t="s">
        <v>218</v>
      </c>
      <c r="Q48" s="4" t="s">
        <v>214</v>
      </c>
      <c r="R48" t="s">
        <v>219</v>
      </c>
      <c r="S48" s="4" t="s">
        <v>215</v>
      </c>
      <c r="T48" t="s">
        <v>219</v>
      </c>
      <c r="U48" s="4" t="s">
        <v>216</v>
      </c>
      <c r="V48" t="s">
        <v>152</v>
      </c>
      <c r="W48">
        <v>79960</v>
      </c>
      <c r="Y48">
        <v>0</v>
      </c>
      <c r="Z48" t="s">
        <v>473</v>
      </c>
      <c r="AA48" s="19" t="s">
        <v>442</v>
      </c>
      <c r="AB48" s="19" t="s">
        <v>443</v>
      </c>
      <c r="AC48" s="19" t="s">
        <v>444</v>
      </c>
      <c r="AD48" t="s">
        <v>209</v>
      </c>
      <c r="AE48" s="2">
        <v>45694</v>
      </c>
      <c r="AF48" s="2">
        <v>45722</v>
      </c>
      <c r="AG48" t="s">
        <v>217</v>
      </c>
    </row>
    <row r="49" spans="1:33" x14ac:dyDescent="0.25">
      <c r="A49" s="18">
        <v>2025</v>
      </c>
      <c r="B49" s="2">
        <v>45689</v>
      </c>
      <c r="C49" s="2">
        <v>45716</v>
      </c>
      <c r="D49" s="10" t="s">
        <v>8</v>
      </c>
      <c r="E49" t="s">
        <v>293</v>
      </c>
      <c r="F49" t="s">
        <v>269</v>
      </c>
      <c r="G49" t="s">
        <v>179</v>
      </c>
      <c r="H49" t="s">
        <v>185</v>
      </c>
      <c r="I49" t="s">
        <v>205</v>
      </c>
      <c r="J49" s="2">
        <v>45566</v>
      </c>
      <c r="K49" t="s">
        <v>87</v>
      </c>
      <c r="L49" t="s">
        <v>212</v>
      </c>
      <c r="M49" t="s">
        <v>213</v>
      </c>
      <c r="N49" t="s">
        <v>211</v>
      </c>
      <c r="O49" t="s">
        <v>112</v>
      </c>
      <c r="P49" t="s">
        <v>218</v>
      </c>
      <c r="Q49" s="4" t="s">
        <v>214</v>
      </c>
      <c r="R49" t="s">
        <v>219</v>
      </c>
      <c r="S49" s="4" t="s">
        <v>215</v>
      </c>
      <c r="T49" t="s">
        <v>219</v>
      </c>
      <c r="U49" s="4" t="s">
        <v>216</v>
      </c>
      <c r="V49" t="s">
        <v>152</v>
      </c>
      <c r="W49">
        <v>79960</v>
      </c>
      <c r="Y49">
        <v>0</v>
      </c>
      <c r="Z49" t="s">
        <v>473</v>
      </c>
      <c r="AA49" s="19" t="s">
        <v>445</v>
      </c>
      <c r="AB49" t="s">
        <v>402</v>
      </c>
      <c r="AC49" t="s">
        <v>402</v>
      </c>
      <c r="AD49" t="s">
        <v>209</v>
      </c>
      <c r="AE49" s="2">
        <v>45694</v>
      </c>
      <c r="AF49" s="2">
        <v>45722</v>
      </c>
      <c r="AG49" t="s">
        <v>217</v>
      </c>
    </row>
    <row r="50" spans="1:33" x14ac:dyDescent="0.25">
      <c r="A50" s="18">
        <v>2025</v>
      </c>
      <c r="B50" s="2">
        <v>45689</v>
      </c>
      <c r="C50" s="2">
        <v>45716</v>
      </c>
      <c r="D50" s="10" t="s">
        <v>8</v>
      </c>
      <c r="E50" t="s">
        <v>291</v>
      </c>
      <c r="F50" t="s">
        <v>270</v>
      </c>
      <c r="G50" t="s">
        <v>188</v>
      </c>
      <c r="H50" t="s">
        <v>194</v>
      </c>
      <c r="I50" t="s">
        <v>321</v>
      </c>
      <c r="J50" s="2">
        <v>45566</v>
      </c>
      <c r="K50" t="s">
        <v>87</v>
      </c>
      <c r="L50" t="s">
        <v>212</v>
      </c>
      <c r="M50" t="s">
        <v>213</v>
      </c>
      <c r="N50" t="s">
        <v>211</v>
      </c>
      <c r="O50" t="s">
        <v>112</v>
      </c>
      <c r="P50" t="s">
        <v>218</v>
      </c>
      <c r="Q50" s="4" t="s">
        <v>214</v>
      </c>
      <c r="R50" t="s">
        <v>219</v>
      </c>
      <c r="S50" s="4" t="s">
        <v>215</v>
      </c>
      <c r="T50" t="s">
        <v>219</v>
      </c>
      <c r="U50" s="4" t="s">
        <v>216</v>
      </c>
      <c r="V50" t="s">
        <v>152</v>
      </c>
      <c r="W50">
        <v>79960</v>
      </c>
      <c r="Y50">
        <v>0</v>
      </c>
      <c r="Z50" t="s">
        <v>473</v>
      </c>
      <c r="AA50" t="s">
        <v>402</v>
      </c>
      <c r="AB50" t="s">
        <v>402</v>
      </c>
      <c r="AC50" t="s">
        <v>402</v>
      </c>
      <c r="AD50" t="s">
        <v>209</v>
      </c>
      <c r="AE50" s="2">
        <v>45694</v>
      </c>
      <c r="AF50" s="2">
        <v>45722</v>
      </c>
      <c r="AG50" t="s">
        <v>217</v>
      </c>
    </row>
    <row r="51" spans="1:33" x14ac:dyDescent="0.25">
      <c r="A51" s="18">
        <v>2025</v>
      </c>
      <c r="B51" s="2">
        <v>45689</v>
      </c>
      <c r="C51" s="2">
        <v>45716</v>
      </c>
      <c r="D51" s="10" t="s">
        <v>10</v>
      </c>
      <c r="E51" t="s">
        <v>301</v>
      </c>
      <c r="F51" t="s">
        <v>271</v>
      </c>
      <c r="G51" t="s">
        <v>225</v>
      </c>
      <c r="H51" t="s">
        <v>272</v>
      </c>
      <c r="I51" t="s">
        <v>322</v>
      </c>
      <c r="J51" s="2">
        <v>45566</v>
      </c>
      <c r="K51" t="s">
        <v>87</v>
      </c>
      <c r="L51" t="s">
        <v>212</v>
      </c>
      <c r="M51" t="s">
        <v>213</v>
      </c>
      <c r="N51" t="s">
        <v>211</v>
      </c>
      <c r="O51" t="s">
        <v>112</v>
      </c>
      <c r="P51" t="s">
        <v>218</v>
      </c>
      <c r="Q51" s="4" t="s">
        <v>214</v>
      </c>
      <c r="R51" t="s">
        <v>219</v>
      </c>
      <c r="S51" s="4" t="s">
        <v>215</v>
      </c>
      <c r="T51" t="s">
        <v>219</v>
      </c>
      <c r="U51" s="4" t="s">
        <v>216</v>
      </c>
      <c r="V51" t="s">
        <v>152</v>
      </c>
      <c r="W51">
        <v>79960</v>
      </c>
      <c r="Y51">
        <v>0</v>
      </c>
      <c r="Z51" t="s">
        <v>473</v>
      </c>
      <c r="AA51" t="s">
        <v>402</v>
      </c>
      <c r="AB51" t="s">
        <v>402</v>
      </c>
      <c r="AC51" t="s">
        <v>402</v>
      </c>
      <c r="AD51" t="s">
        <v>209</v>
      </c>
      <c r="AE51" s="2">
        <v>45694</v>
      </c>
      <c r="AF51" s="2">
        <v>45722</v>
      </c>
      <c r="AG51" t="s">
        <v>217</v>
      </c>
    </row>
    <row r="52" spans="1:33" x14ac:dyDescent="0.25">
      <c r="A52" s="18">
        <v>2025</v>
      </c>
      <c r="B52" s="2">
        <v>45689</v>
      </c>
      <c r="C52" s="2">
        <v>45716</v>
      </c>
      <c r="D52" s="10" t="s">
        <v>8</v>
      </c>
      <c r="E52" t="s">
        <v>295</v>
      </c>
      <c r="F52" t="s">
        <v>273</v>
      </c>
      <c r="G52" t="s">
        <v>274</v>
      </c>
      <c r="H52" t="s">
        <v>220</v>
      </c>
      <c r="I52" t="s">
        <v>202</v>
      </c>
      <c r="J52" s="2">
        <v>45566</v>
      </c>
      <c r="K52" t="s">
        <v>87</v>
      </c>
      <c r="L52" t="s">
        <v>212</v>
      </c>
      <c r="M52" t="s">
        <v>213</v>
      </c>
      <c r="N52" t="s">
        <v>211</v>
      </c>
      <c r="O52" t="s">
        <v>112</v>
      </c>
      <c r="P52" t="s">
        <v>218</v>
      </c>
      <c r="Q52" s="4" t="s">
        <v>214</v>
      </c>
      <c r="R52" t="s">
        <v>219</v>
      </c>
      <c r="S52" s="4" t="s">
        <v>215</v>
      </c>
      <c r="T52" t="s">
        <v>219</v>
      </c>
      <c r="U52" s="4" t="s">
        <v>216</v>
      </c>
      <c r="V52" t="s">
        <v>152</v>
      </c>
      <c r="W52">
        <v>79960</v>
      </c>
      <c r="Y52">
        <v>0</v>
      </c>
      <c r="Z52" t="s">
        <v>473</v>
      </c>
      <c r="AA52" t="s">
        <v>402</v>
      </c>
      <c r="AB52" t="s">
        <v>402</v>
      </c>
      <c r="AC52" t="s">
        <v>402</v>
      </c>
      <c r="AD52" t="s">
        <v>209</v>
      </c>
      <c r="AE52" s="2">
        <v>45694</v>
      </c>
      <c r="AF52" s="2">
        <v>45722</v>
      </c>
      <c r="AG52" t="s">
        <v>217</v>
      </c>
    </row>
    <row r="53" spans="1:33" x14ac:dyDescent="0.25">
      <c r="A53" s="18">
        <v>2025</v>
      </c>
      <c r="B53" s="2">
        <v>45689</v>
      </c>
      <c r="C53" s="2">
        <v>45716</v>
      </c>
      <c r="D53" s="10" t="s">
        <v>11</v>
      </c>
      <c r="E53" t="s">
        <v>302</v>
      </c>
      <c r="F53" t="s">
        <v>275</v>
      </c>
      <c r="G53" t="s">
        <v>192</v>
      </c>
      <c r="H53" t="s">
        <v>276</v>
      </c>
      <c r="I53" t="s">
        <v>323</v>
      </c>
      <c r="J53" s="2">
        <v>45566</v>
      </c>
      <c r="K53" t="s">
        <v>87</v>
      </c>
      <c r="L53" t="s">
        <v>212</v>
      </c>
      <c r="M53" t="s">
        <v>213</v>
      </c>
      <c r="N53" t="s">
        <v>211</v>
      </c>
      <c r="O53" t="s">
        <v>112</v>
      </c>
      <c r="P53" t="s">
        <v>218</v>
      </c>
      <c r="Q53" s="4" t="s">
        <v>214</v>
      </c>
      <c r="R53" t="s">
        <v>219</v>
      </c>
      <c r="S53" s="4" t="s">
        <v>215</v>
      </c>
      <c r="T53" t="s">
        <v>219</v>
      </c>
      <c r="U53" s="4" t="s">
        <v>216</v>
      </c>
      <c r="V53" t="s">
        <v>152</v>
      </c>
      <c r="W53">
        <v>79960</v>
      </c>
      <c r="Y53">
        <v>0</v>
      </c>
      <c r="Z53" t="s">
        <v>473</v>
      </c>
      <c r="AA53" s="19" t="s">
        <v>446</v>
      </c>
      <c r="AB53" t="s">
        <v>402</v>
      </c>
      <c r="AC53" t="s">
        <v>402</v>
      </c>
      <c r="AD53" t="s">
        <v>209</v>
      </c>
      <c r="AE53" s="2">
        <v>45694</v>
      </c>
      <c r="AF53" s="2">
        <v>45722</v>
      </c>
      <c r="AG53" t="s">
        <v>217</v>
      </c>
    </row>
    <row r="54" spans="1:33" x14ac:dyDescent="0.25">
      <c r="A54" s="18">
        <v>2025</v>
      </c>
      <c r="B54" s="2">
        <v>45689</v>
      </c>
      <c r="C54" s="2">
        <v>45716</v>
      </c>
      <c r="D54" s="9">
        <v>4</v>
      </c>
      <c r="E54" t="s">
        <v>289</v>
      </c>
      <c r="F54" t="s">
        <v>277</v>
      </c>
      <c r="G54" t="s">
        <v>240</v>
      </c>
      <c r="H54" t="s">
        <v>184</v>
      </c>
      <c r="I54" t="s">
        <v>203</v>
      </c>
      <c r="J54" s="2">
        <v>45581</v>
      </c>
      <c r="K54" t="s">
        <v>87</v>
      </c>
      <c r="L54" t="s">
        <v>212</v>
      </c>
      <c r="M54" t="s">
        <v>213</v>
      </c>
      <c r="N54" t="s">
        <v>211</v>
      </c>
      <c r="O54" t="s">
        <v>112</v>
      </c>
      <c r="P54" t="s">
        <v>218</v>
      </c>
      <c r="Q54" s="4" t="s">
        <v>214</v>
      </c>
      <c r="R54" t="s">
        <v>219</v>
      </c>
      <c r="S54" s="4" t="s">
        <v>215</v>
      </c>
      <c r="T54" t="s">
        <v>219</v>
      </c>
      <c r="U54" s="4" t="s">
        <v>216</v>
      </c>
      <c r="V54" t="s">
        <v>152</v>
      </c>
      <c r="W54">
        <v>79960</v>
      </c>
      <c r="Y54">
        <v>0</v>
      </c>
      <c r="Z54" t="s">
        <v>473</v>
      </c>
      <c r="AA54" s="19" t="s">
        <v>447</v>
      </c>
      <c r="AB54" s="19" t="s">
        <v>448</v>
      </c>
      <c r="AC54" s="19" t="s">
        <v>449</v>
      </c>
      <c r="AD54" t="s">
        <v>209</v>
      </c>
      <c r="AE54" s="2">
        <v>45694</v>
      </c>
      <c r="AF54" s="2">
        <v>45722</v>
      </c>
      <c r="AG54" t="s">
        <v>217</v>
      </c>
    </row>
    <row r="55" spans="1:33" x14ac:dyDescent="0.25">
      <c r="A55" s="18">
        <v>2025</v>
      </c>
      <c r="B55" s="2">
        <v>45689</v>
      </c>
      <c r="C55" s="2">
        <v>45716</v>
      </c>
      <c r="D55" s="10" t="s">
        <v>8</v>
      </c>
      <c r="E55" t="s">
        <v>294</v>
      </c>
      <c r="F55" t="s">
        <v>393</v>
      </c>
      <c r="G55" t="s">
        <v>278</v>
      </c>
      <c r="H55" t="s">
        <v>279</v>
      </c>
      <c r="I55" t="s">
        <v>324</v>
      </c>
      <c r="J55" s="2">
        <v>45581</v>
      </c>
      <c r="K55" t="s">
        <v>87</v>
      </c>
      <c r="L55" t="s">
        <v>212</v>
      </c>
      <c r="M55" t="s">
        <v>213</v>
      </c>
      <c r="N55" t="s">
        <v>211</v>
      </c>
      <c r="O55" t="s">
        <v>112</v>
      </c>
      <c r="P55" t="s">
        <v>218</v>
      </c>
      <c r="Q55" s="4" t="s">
        <v>214</v>
      </c>
      <c r="R55" t="s">
        <v>219</v>
      </c>
      <c r="S55" s="4" t="s">
        <v>215</v>
      </c>
      <c r="T55" t="s">
        <v>219</v>
      </c>
      <c r="U55" s="4" t="s">
        <v>216</v>
      </c>
      <c r="V55" t="s">
        <v>152</v>
      </c>
      <c r="W55">
        <v>79960</v>
      </c>
      <c r="Y55">
        <v>0</v>
      </c>
      <c r="Z55" t="s">
        <v>473</v>
      </c>
      <c r="AA55" s="19" t="s">
        <v>450</v>
      </c>
      <c r="AB55" s="19" t="s">
        <v>451</v>
      </c>
      <c r="AC55" t="s">
        <v>402</v>
      </c>
      <c r="AD55" t="s">
        <v>209</v>
      </c>
      <c r="AE55" s="2">
        <v>45694</v>
      </c>
      <c r="AF55" s="2">
        <v>45722</v>
      </c>
      <c r="AG55" t="s">
        <v>217</v>
      </c>
    </row>
    <row r="56" spans="1:33" x14ac:dyDescent="0.25">
      <c r="A56" s="18">
        <v>2025</v>
      </c>
      <c r="B56" s="2">
        <v>45689</v>
      </c>
      <c r="C56" s="2">
        <v>45716</v>
      </c>
      <c r="D56" s="10" t="s">
        <v>329</v>
      </c>
      <c r="E56" t="s">
        <v>303</v>
      </c>
      <c r="F56" t="s">
        <v>394</v>
      </c>
      <c r="G56" t="s">
        <v>234</v>
      </c>
      <c r="H56" t="s">
        <v>234</v>
      </c>
      <c r="I56" t="s">
        <v>325</v>
      </c>
      <c r="J56" s="2">
        <v>45581</v>
      </c>
      <c r="K56" t="s">
        <v>87</v>
      </c>
      <c r="L56" t="s">
        <v>212</v>
      </c>
      <c r="M56" t="s">
        <v>213</v>
      </c>
      <c r="N56" t="s">
        <v>211</v>
      </c>
      <c r="O56" t="s">
        <v>112</v>
      </c>
      <c r="P56" t="s">
        <v>218</v>
      </c>
      <c r="Q56" s="4" t="s">
        <v>214</v>
      </c>
      <c r="R56" t="s">
        <v>219</v>
      </c>
      <c r="S56" s="4" t="s">
        <v>215</v>
      </c>
      <c r="T56" t="s">
        <v>219</v>
      </c>
      <c r="U56" s="4" t="s">
        <v>216</v>
      </c>
      <c r="V56" t="s">
        <v>152</v>
      </c>
      <c r="W56">
        <v>79960</v>
      </c>
      <c r="Y56">
        <v>0</v>
      </c>
      <c r="Z56" t="s">
        <v>473</v>
      </c>
      <c r="AA56" s="19" t="s">
        <v>452</v>
      </c>
      <c r="AB56" s="19" t="s">
        <v>453</v>
      </c>
      <c r="AC56" s="19" t="s">
        <v>454</v>
      </c>
      <c r="AD56" t="s">
        <v>209</v>
      </c>
      <c r="AE56" s="2">
        <v>45694</v>
      </c>
      <c r="AF56" s="2">
        <v>45722</v>
      </c>
      <c r="AG56" t="s">
        <v>217</v>
      </c>
    </row>
    <row r="57" spans="1:33" x14ac:dyDescent="0.25">
      <c r="A57" s="18">
        <v>2025</v>
      </c>
      <c r="B57" s="2">
        <v>45689</v>
      </c>
      <c r="C57" s="2">
        <v>45716</v>
      </c>
      <c r="D57" s="10" t="s">
        <v>8</v>
      </c>
      <c r="E57" t="s">
        <v>294</v>
      </c>
      <c r="F57" t="s">
        <v>391</v>
      </c>
      <c r="G57" t="s">
        <v>185</v>
      </c>
      <c r="H57" t="s">
        <v>239</v>
      </c>
      <c r="I57" t="s">
        <v>326</v>
      </c>
      <c r="J57" s="2">
        <v>45581</v>
      </c>
      <c r="K57" t="s">
        <v>87</v>
      </c>
      <c r="L57" t="s">
        <v>212</v>
      </c>
      <c r="M57" t="s">
        <v>213</v>
      </c>
      <c r="N57" t="s">
        <v>211</v>
      </c>
      <c r="O57" t="s">
        <v>112</v>
      </c>
      <c r="P57" t="s">
        <v>218</v>
      </c>
      <c r="Q57" s="4" t="s">
        <v>214</v>
      </c>
      <c r="R57" t="s">
        <v>219</v>
      </c>
      <c r="S57" s="4" t="s">
        <v>215</v>
      </c>
      <c r="T57" t="s">
        <v>219</v>
      </c>
      <c r="U57" s="4" t="s">
        <v>216</v>
      </c>
      <c r="V57" t="s">
        <v>152</v>
      </c>
      <c r="W57">
        <v>79960</v>
      </c>
      <c r="Y57">
        <v>0</v>
      </c>
      <c r="Z57" t="s">
        <v>473</v>
      </c>
      <c r="AA57" s="19" t="s">
        <v>455</v>
      </c>
      <c r="AB57" s="19" t="s">
        <v>456</v>
      </c>
      <c r="AC57" t="s">
        <v>402</v>
      </c>
      <c r="AD57" t="s">
        <v>209</v>
      </c>
      <c r="AE57" s="2">
        <v>45694</v>
      </c>
      <c r="AF57" s="2">
        <v>45722</v>
      </c>
      <c r="AG57" t="s">
        <v>217</v>
      </c>
    </row>
    <row r="58" spans="1:33" x14ac:dyDescent="0.25">
      <c r="A58" s="18">
        <v>2025</v>
      </c>
      <c r="B58" s="2">
        <v>45689</v>
      </c>
      <c r="C58" s="2">
        <v>45716</v>
      </c>
      <c r="D58" s="10" t="s">
        <v>8</v>
      </c>
      <c r="E58" t="s">
        <v>293</v>
      </c>
      <c r="F58" t="s">
        <v>392</v>
      </c>
      <c r="G58" t="s">
        <v>189</v>
      </c>
      <c r="H58" t="s">
        <v>280</v>
      </c>
      <c r="I58" t="s">
        <v>327</v>
      </c>
      <c r="J58" s="2">
        <v>45581</v>
      </c>
      <c r="K58" t="s">
        <v>87</v>
      </c>
      <c r="L58" t="s">
        <v>212</v>
      </c>
      <c r="M58" t="s">
        <v>213</v>
      </c>
      <c r="N58" t="s">
        <v>211</v>
      </c>
      <c r="O58" t="s">
        <v>112</v>
      </c>
      <c r="P58" t="s">
        <v>218</v>
      </c>
      <c r="Q58" s="4" t="s">
        <v>214</v>
      </c>
      <c r="R58" t="s">
        <v>219</v>
      </c>
      <c r="S58" s="4" t="s">
        <v>215</v>
      </c>
      <c r="T58" t="s">
        <v>219</v>
      </c>
      <c r="U58" s="4" t="s">
        <v>216</v>
      </c>
      <c r="V58" t="s">
        <v>152</v>
      </c>
      <c r="W58">
        <v>79960</v>
      </c>
      <c r="Y58">
        <v>0</v>
      </c>
      <c r="Z58" t="s">
        <v>473</v>
      </c>
      <c r="AA58" s="19" t="s">
        <v>457</v>
      </c>
      <c r="AB58" s="19" t="s">
        <v>458</v>
      </c>
      <c r="AC58" t="s">
        <v>402</v>
      </c>
      <c r="AD58" t="s">
        <v>209</v>
      </c>
      <c r="AE58" s="2">
        <v>45694</v>
      </c>
      <c r="AF58" s="2">
        <v>45722</v>
      </c>
      <c r="AG58" t="s">
        <v>217</v>
      </c>
    </row>
    <row r="59" spans="1:33" x14ac:dyDescent="0.25">
      <c r="A59" s="18">
        <v>2025</v>
      </c>
      <c r="B59" s="2">
        <v>45689</v>
      </c>
      <c r="C59" s="2">
        <v>45716</v>
      </c>
      <c r="D59" s="10" t="s">
        <v>8</v>
      </c>
      <c r="E59" t="s">
        <v>304</v>
      </c>
      <c r="F59" t="s">
        <v>368</v>
      </c>
      <c r="G59" t="s">
        <v>181</v>
      </c>
      <c r="H59" t="s">
        <v>178</v>
      </c>
      <c r="I59" t="s">
        <v>328</v>
      </c>
      <c r="J59" s="2">
        <v>45583</v>
      </c>
      <c r="K59" t="s">
        <v>87</v>
      </c>
      <c r="L59" t="s">
        <v>212</v>
      </c>
      <c r="M59" t="s">
        <v>213</v>
      </c>
      <c r="N59" t="s">
        <v>211</v>
      </c>
      <c r="O59" t="s">
        <v>112</v>
      </c>
      <c r="P59" t="s">
        <v>218</v>
      </c>
      <c r="Q59" s="4" t="s">
        <v>214</v>
      </c>
      <c r="R59" t="s">
        <v>219</v>
      </c>
      <c r="S59" s="4" t="s">
        <v>215</v>
      </c>
      <c r="T59" t="s">
        <v>219</v>
      </c>
      <c r="U59" s="4" t="s">
        <v>216</v>
      </c>
      <c r="V59" t="s">
        <v>152</v>
      </c>
      <c r="W59">
        <v>79960</v>
      </c>
      <c r="Y59">
        <v>0</v>
      </c>
      <c r="Z59" t="s">
        <v>473</v>
      </c>
      <c r="AA59" s="19" t="s">
        <v>459</v>
      </c>
      <c r="AB59" s="19" t="s">
        <v>460</v>
      </c>
      <c r="AC59" t="s">
        <v>402</v>
      </c>
      <c r="AD59" t="s">
        <v>209</v>
      </c>
      <c r="AE59" s="2">
        <v>45694</v>
      </c>
      <c r="AF59" s="2">
        <v>45722</v>
      </c>
      <c r="AG59" t="s">
        <v>217</v>
      </c>
    </row>
    <row r="60" spans="1:33" x14ac:dyDescent="0.25">
      <c r="A60" s="18">
        <v>2025</v>
      </c>
      <c r="B60" s="2">
        <v>45689</v>
      </c>
      <c r="C60" s="2">
        <v>45716</v>
      </c>
      <c r="D60" s="10" t="s">
        <v>8</v>
      </c>
      <c r="E60" s="20" t="s">
        <v>296</v>
      </c>
      <c r="F60" t="s">
        <v>361</v>
      </c>
      <c r="G60" t="s">
        <v>362</v>
      </c>
      <c r="H60" t="s">
        <v>254</v>
      </c>
      <c r="I60" s="17" t="s">
        <v>363</v>
      </c>
      <c r="J60" s="2">
        <v>45605</v>
      </c>
      <c r="K60" t="s">
        <v>87</v>
      </c>
      <c r="L60" t="s">
        <v>212</v>
      </c>
      <c r="M60" t="s">
        <v>213</v>
      </c>
      <c r="N60" t="s">
        <v>211</v>
      </c>
      <c r="O60" t="s">
        <v>112</v>
      </c>
      <c r="P60" t="s">
        <v>218</v>
      </c>
      <c r="Q60" s="4" t="s">
        <v>214</v>
      </c>
      <c r="R60" t="s">
        <v>219</v>
      </c>
      <c r="S60" s="4" t="s">
        <v>215</v>
      </c>
      <c r="T60" t="s">
        <v>219</v>
      </c>
      <c r="U60" s="4" t="s">
        <v>216</v>
      </c>
      <c r="V60" t="s">
        <v>152</v>
      </c>
      <c r="W60">
        <v>79960</v>
      </c>
      <c r="Y60">
        <v>0</v>
      </c>
      <c r="Z60" t="s">
        <v>473</v>
      </c>
      <c r="AA60" s="19" t="s">
        <v>461</v>
      </c>
      <c r="AB60" t="s">
        <v>402</v>
      </c>
      <c r="AC60" t="s">
        <v>402</v>
      </c>
      <c r="AD60" t="s">
        <v>209</v>
      </c>
      <c r="AE60" s="2">
        <v>45694</v>
      </c>
      <c r="AF60" s="2">
        <v>45722</v>
      </c>
      <c r="AG60" t="s">
        <v>217</v>
      </c>
    </row>
    <row r="61" spans="1:33" x14ac:dyDescent="0.25">
      <c r="A61" s="18">
        <v>2025</v>
      </c>
      <c r="B61" s="2">
        <v>45689</v>
      </c>
      <c r="C61" s="2">
        <v>45716</v>
      </c>
      <c r="D61" s="10" t="s">
        <v>8</v>
      </c>
      <c r="E61" s="20" t="s">
        <v>289</v>
      </c>
      <c r="F61" t="s">
        <v>364</v>
      </c>
      <c r="G61" t="s">
        <v>365</v>
      </c>
      <c r="H61" t="s">
        <v>366</v>
      </c>
      <c r="I61" s="21" t="s">
        <v>367</v>
      </c>
      <c r="J61" s="2">
        <v>45607</v>
      </c>
      <c r="K61" t="s">
        <v>87</v>
      </c>
      <c r="L61" t="s">
        <v>212</v>
      </c>
      <c r="M61" t="s">
        <v>213</v>
      </c>
      <c r="N61" t="s">
        <v>211</v>
      </c>
      <c r="O61" t="s">
        <v>112</v>
      </c>
      <c r="P61" t="s">
        <v>218</v>
      </c>
      <c r="Q61" s="4" t="s">
        <v>214</v>
      </c>
      <c r="R61" t="s">
        <v>219</v>
      </c>
      <c r="S61" s="4" t="s">
        <v>215</v>
      </c>
      <c r="T61" t="s">
        <v>219</v>
      </c>
      <c r="U61" s="4" t="s">
        <v>216</v>
      </c>
      <c r="V61" t="s">
        <v>152</v>
      </c>
      <c r="W61">
        <v>79960</v>
      </c>
      <c r="Y61">
        <v>0</v>
      </c>
      <c r="Z61" t="s">
        <v>473</v>
      </c>
      <c r="AA61" s="19" t="s">
        <v>402</v>
      </c>
      <c r="AB61" s="19" t="s">
        <v>462</v>
      </c>
      <c r="AC61" s="19" t="s">
        <v>463</v>
      </c>
      <c r="AD61" t="s">
        <v>209</v>
      </c>
      <c r="AE61" s="2">
        <v>45694</v>
      </c>
      <c r="AF61" s="2">
        <v>45722</v>
      </c>
      <c r="AG61" t="s">
        <v>217</v>
      </c>
    </row>
    <row r="62" spans="1:33" x14ac:dyDescent="0.25">
      <c r="A62" s="18">
        <v>2025</v>
      </c>
      <c r="B62" s="2">
        <v>45689</v>
      </c>
      <c r="C62" s="2">
        <v>45716</v>
      </c>
      <c r="D62" s="10" t="s">
        <v>329</v>
      </c>
      <c r="E62" s="4" t="s">
        <v>292</v>
      </c>
      <c r="F62" t="s">
        <v>368</v>
      </c>
      <c r="G62" t="s">
        <v>224</v>
      </c>
      <c r="H62" t="s">
        <v>369</v>
      </c>
      <c r="I62" s="17" t="s">
        <v>370</v>
      </c>
      <c r="J62" s="2">
        <v>45597</v>
      </c>
      <c r="K62" t="s">
        <v>87</v>
      </c>
      <c r="L62" t="s">
        <v>212</v>
      </c>
      <c r="M62" t="s">
        <v>213</v>
      </c>
      <c r="N62" t="s">
        <v>211</v>
      </c>
      <c r="O62" t="s">
        <v>112</v>
      </c>
      <c r="P62" t="s">
        <v>218</v>
      </c>
      <c r="Q62" s="4" t="s">
        <v>214</v>
      </c>
      <c r="R62" t="s">
        <v>219</v>
      </c>
      <c r="S62" s="4" t="s">
        <v>215</v>
      </c>
      <c r="T62" t="s">
        <v>219</v>
      </c>
      <c r="U62" s="4" t="s">
        <v>216</v>
      </c>
      <c r="V62" t="s">
        <v>152</v>
      </c>
      <c r="W62">
        <v>79960</v>
      </c>
      <c r="Y62">
        <v>0</v>
      </c>
      <c r="Z62" t="s">
        <v>473</v>
      </c>
      <c r="AA62" s="19" t="s">
        <v>464</v>
      </c>
      <c r="AB62" s="19" t="s">
        <v>465</v>
      </c>
      <c r="AC62" s="19" t="s">
        <v>466</v>
      </c>
      <c r="AD62" t="s">
        <v>209</v>
      </c>
      <c r="AE62" s="2">
        <v>45694</v>
      </c>
      <c r="AF62" s="2">
        <v>45722</v>
      </c>
      <c r="AG62" t="s">
        <v>217</v>
      </c>
    </row>
    <row r="63" spans="1:33" x14ac:dyDescent="0.25">
      <c r="A63" s="18">
        <v>2025</v>
      </c>
      <c r="B63" s="2">
        <v>45689</v>
      </c>
      <c r="C63" s="2">
        <v>45716</v>
      </c>
      <c r="D63" s="10" t="s">
        <v>8</v>
      </c>
      <c r="E63" s="4" t="s">
        <v>294</v>
      </c>
      <c r="F63" t="s">
        <v>371</v>
      </c>
      <c r="G63" t="s">
        <v>372</v>
      </c>
      <c r="H63" t="s">
        <v>235</v>
      </c>
      <c r="I63" s="21" t="s">
        <v>373</v>
      </c>
      <c r="J63" s="2">
        <v>45612</v>
      </c>
      <c r="K63" t="s">
        <v>87</v>
      </c>
      <c r="L63" t="s">
        <v>212</v>
      </c>
      <c r="M63" t="s">
        <v>213</v>
      </c>
      <c r="N63" t="s">
        <v>211</v>
      </c>
      <c r="O63" t="s">
        <v>112</v>
      </c>
      <c r="P63" t="s">
        <v>218</v>
      </c>
      <c r="Q63" s="4" t="s">
        <v>214</v>
      </c>
      <c r="R63" t="s">
        <v>219</v>
      </c>
      <c r="S63" s="4" t="s">
        <v>215</v>
      </c>
      <c r="T63" t="s">
        <v>219</v>
      </c>
      <c r="U63" s="4" t="s">
        <v>216</v>
      </c>
      <c r="V63" t="s">
        <v>152</v>
      </c>
      <c r="W63">
        <v>79960</v>
      </c>
      <c r="Y63">
        <v>0</v>
      </c>
      <c r="Z63" t="s">
        <v>473</v>
      </c>
      <c r="AA63" s="19" t="s">
        <v>467</v>
      </c>
      <c r="AB63" s="19" t="s">
        <v>468</v>
      </c>
      <c r="AC63" s="19" t="s">
        <v>469</v>
      </c>
      <c r="AD63" t="s">
        <v>209</v>
      </c>
      <c r="AE63" s="2">
        <v>45694</v>
      </c>
      <c r="AF63" s="2">
        <v>45722</v>
      </c>
      <c r="AG63" t="s">
        <v>217</v>
      </c>
    </row>
    <row r="64" spans="1:33" x14ac:dyDescent="0.25">
      <c r="A64" s="18">
        <v>2025</v>
      </c>
      <c r="B64" s="2">
        <v>45689</v>
      </c>
      <c r="C64" s="2">
        <v>45716</v>
      </c>
      <c r="D64" s="10" t="s">
        <v>8</v>
      </c>
      <c r="E64" s="4" t="s">
        <v>297</v>
      </c>
      <c r="F64" t="s">
        <v>374</v>
      </c>
      <c r="G64" t="s">
        <v>185</v>
      </c>
      <c r="H64" t="s">
        <v>375</v>
      </c>
      <c r="I64" s="21" t="s">
        <v>376</v>
      </c>
      <c r="J64" s="2">
        <v>45612</v>
      </c>
      <c r="K64" t="s">
        <v>87</v>
      </c>
      <c r="L64" t="s">
        <v>212</v>
      </c>
      <c r="M64" t="s">
        <v>213</v>
      </c>
      <c r="N64" t="s">
        <v>211</v>
      </c>
      <c r="O64" t="s">
        <v>112</v>
      </c>
      <c r="P64" t="s">
        <v>218</v>
      </c>
      <c r="Q64" s="4" t="s">
        <v>214</v>
      </c>
      <c r="R64" t="s">
        <v>219</v>
      </c>
      <c r="S64" s="4" t="s">
        <v>215</v>
      </c>
      <c r="T64" t="s">
        <v>219</v>
      </c>
      <c r="U64" s="4" t="s">
        <v>216</v>
      </c>
      <c r="V64" t="s">
        <v>152</v>
      </c>
      <c r="W64">
        <v>79960</v>
      </c>
      <c r="Y64">
        <v>0</v>
      </c>
      <c r="Z64" t="s">
        <v>473</v>
      </c>
      <c r="AA64" t="s">
        <v>402</v>
      </c>
      <c r="AB64" s="19" t="s">
        <v>470</v>
      </c>
      <c r="AC64" t="s">
        <v>402</v>
      </c>
      <c r="AD64" t="s">
        <v>209</v>
      </c>
      <c r="AE64" s="2">
        <v>45694</v>
      </c>
      <c r="AF64" s="2">
        <v>45722</v>
      </c>
      <c r="AG64" t="s">
        <v>217</v>
      </c>
    </row>
    <row r="65" spans="1:33" x14ac:dyDescent="0.25">
      <c r="A65" s="18">
        <v>2025</v>
      </c>
      <c r="B65" s="2">
        <v>45689</v>
      </c>
      <c r="C65" s="2">
        <v>45716</v>
      </c>
      <c r="D65" s="10" t="s">
        <v>8</v>
      </c>
      <c r="E65" s="4" t="s">
        <v>297</v>
      </c>
      <c r="F65" t="s">
        <v>377</v>
      </c>
      <c r="G65" t="s">
        <v>278</v>
      </c>
      <c r="H65" t="s">
        <v>365</v>
      </c>
      <c r="I65" s="21" t="s">
        <v>378</v>
      </c>
      <c r="J65" s="2">
        <v>45597</v>
      </c>
      <c r="K65" t="s">
        <v>87</v>
      </c>
      <c r="L65" t="s">
        <v>212</v>
      </c>
      <c r="M65" t="s">
        <v>213</v>
      </c>
      <c r="N65" t="s">
        <v>211</v>
      </c>
      <c r="O65" t="s">
        <v>112</v>
      </c>
      <c r="P65" t="s">
        <v>218</v>
      </c>
      <c r="Q65" s="4" t="s">
        <v>214</v>
      </c>
      <c r="R65" t="s">
        <v>219</v>
      </c>
      <c r="S65" s="4" t="s">
        <v>215</v>
      </c>
      <c r="T65" t="s">
        <v>219</v>
      </c>
      <c r="U65" s="4" t="s">
        <v>216</v>
      </c>
      <c r="V65" t="s">
        <v>152</v>
      </c>
      <c r="W65">
        <v>79960</v>
      </c>
      <c r="Y65">
        <v>0</v>
      </c>
      <c r="Z65" t="s">
        <v>473</v>
      </c>
      <c r="AA65" t="s">
        <v>402</v>
      </c>
      <c r="AB65" t="s">
        <v>402</v>
      </c>
      <c r="AC65" t="s">
        <v>402</v>
      </c>
      <c r="AD65" t="s">
        <v>209</v>
      </c>
      <c r="AE65" s="2">
        <v>45694</v>
      </c>
      <c r="AF65" s="2">
        <v>45722</v>
      </c>
      <c r="AG65" t="s">
        <v>217</v>
      </c>
    </row>
    <row r="66" spans="1:33" x14ac:dyDescent="0.25">
      <c r="A66" s="18">
        <v>2025</v>
      </c>
      <c r="B66" s="2">
        <v>45689</v>
      </c>
      <c r="C66" s="2">
        <v>45716</v>
      </c>
      <c r="D66" s="10" t="s">
        <v>8</v>
      </c>
      <c r="E66" s="4" t="s">
        <v>297</v>
      </c>
      <c r="F66" t="s">
        <v>379</v>
      </c>
      <c r="G66" t="s">
        <v>380</v>
      </c>
      <c r="H66" t="s">
        <v>381</v>
      </c>
      <c r="I66" s="21" t="s">
        <v>382</v>
      </c>
      <c r="J66" s="2">
        <v>45597</v>
      </c>
      <c r="K66" t="s">
        <v>87</v>
      </c>
      <c r="L66" t="s">
        <v>212</v>
      </c>
      <c r="M66" t="s">
        <v>213</v>
      </c>
      <c r="N66" t="s">
        <v>211</v>
      </c>
      <c r="O66" t="s">
        <v>112</v>
      </c>
      <c r="P66" t="s">
        <v>218</v>
      </c>
      <c r="Q66" s="4" t="s">
        <v>214</v>
      </c>
      <c r="R66" t="s">
        <v>219</v>
      </c>
      <c r="S66" s="4" t="s">
        <v>215</v>
      </c>
      <c r="T66" t="s">
        <v>219</v>
      </c>
      <c r="U66" s="4" t="s">
        <v>216</v>
      </c>
      <c r="V66" t="s">
        <v>152</v>
      </c>
      <c r="W66">
        <v>79960</v>
      </c>
      <c r="Y66">
        <v>0</v>
      </c>
      <c r="Z66" t="s">
        <v>473</v>
      </c>
      <c r="AA66" t="s">
        <v>402</v>
      </c>
      <c r="AB66" t="s">
        <v>402</v>
      </c>
      <c r="AC66" t="s">
        <v>402</v>
      </c>
      <c r="AD66" t="s">
        <v>209</v>
      </c>
      <c r="AE66" s="2">
        <v>45694</v>
      </c>
      <c r="AF66" s="2">
        <v>45722</v>
      </c>
      <c r="AG66" t="s">
        <v>217</v>
      </c>
    </row>
    <row r="67" spans="1:33" x14ac:dyDescent="0.25">
      <c r="A67" s="18">
        <v>2025</v>
      </c>
      <c r="B67" s="2">
        <v>45689</v>
      </c>
      <c r="C67" s="2">
        <v>45716</v>
      </c>
      <c r="D67" s="10" t="s">
        <v>8</v>
      </c>
      <c r="E67" s="4" t="s">
        <v>291</v>
      </c>
      <c r="F67" t="s">
        <v>364</v>
      </c>
      <c r="G67" t="s">
        <v>383</v>
      </c>
      <c r="H67" t="s">
        <v>384</v>
      </c>
      <c r="I67" s="21" t="s">
        <v>385</v>
      </c>
      <c r="J67" s="2">
        <v>45597</v>
      </c>
      <c r="K67" t="s">
        <v>87</v>
      </c>
      <c r="L67" t="s">
        <v>212</v>
      </c>
      <c r="M67" t="s">
        <v>213</v>
      </c>
      <c r="N67" t="s">
        <v>211</v>
      </c>
      <c r="O67" t="s">
        <v>112</v>
      </c>
      <c r="P67" t="s">
        <v>218</v>
      </c>
      <c r="Q67" s="4" t="s">
        <v>214</v>
      </c>
      <c r="R67" t="s">
        <v>219</v>
      </c>
      <c r="S67" s="4" t="s">
        <v>215</v>
      </c>
      <c r="T67" t="s">
        <v>219</v>
      </c>
      <c r="U67" s="4" t="s">
        <v>216</v>
      </c>
      <c r="V67" t="s">
        <v>152</v>
      </c>
      <c r="W67">
        <v>79960</v>
      </c>
      <c r="Y67">
        <v>0</v>
      </c>
      <c r="Z67" t="s">
        <v>473</v>
      </c>
      <c r="AA67" s="19" t="s">
        <v>471</v>
      </c>
      <c r="AB67" t="s">
        <v>402</v>
      </c>
      <c r="AC67" t="s">
        <v>402</v>
      </c>
      <c r="AD67" t="s">
        <v>209</v>
      </c>
      <c r="AE67" s="2">
        <v>45694</v>
      </c>
      <c r="AF67" s="2">
        <v>45722</v>
      </c>
      <c r="AG67" t="s">
        <v>217</v>
      </c>
    </row>
    <row r="68" spans="1:33" x14ac:dyDescent="0.25">
      <c r="A68" s="18">
        <v>2025</v>
      </c>
      <c r="B68" s="2">
        <v>45689</v>
      </c>
      <c r="C68" s="2">
        <v>45716</v>
      </c>
      <c r="D68" s="10" t="s">
        <v>8</v>
      </c>
      <c r="E68" s="20" t="s">
        <v>294</v>
      </c>
      <c r="F68" t="s">
        <v>386</v>
      </c>
      <c r="G68" t="s">
        <v>187</v>
      </c>
      <c r="H68" t="s">
        <v>387</v>
      </c>
      <c r="I68" s="21" t="s">
        <v>388</v>
      </c>
      <c r="J68" s="2">
        <v>45597</v>
      </c>
      <c r="K68" t="s">
        <v>87</v>
      </c>
      <c r="L68" t="s">
        <v>212</v>
      </c>
      <c r="M68" t="s">
        <v>213</v>
      </c>
      <c r="N68" t="s">
        <v>211</v>
      </c>
      <c r="O68" t="s">
        <v>112</v>
      </c>
      <c r="P68" t="s">
        <v>218</v>
      </c>
      <c r="Q68" s="4" t="s">
        <v>214</v>
      </c>
      <c r="R68" t="s">
        <v>219</v>
      </c>
      <c r="S68" s="4" t="s">
        <v>215</v>
      </c>
      <c r="T68" t="s">
        <v>219</v>
      </c>
      <c r="U68" s="4" t="s">
        <v>216</v>
      </c>
      <c r="V68" t="s">
        <v>152</v>
      </c>
      <c r="W68">
        <v>79960</v>
      </c>
      <c r="Y68">
        <v>0</v>
      </c>
      <c r="Z68" t="s">
        <v>473</v>
      </c>
      <c r="AA68" s="19" t="s">
        <v>472</v>
      </c>
      <c r="AB68" t="s">
        <v>402</v>
      </c>
      <c r="AC68" t="s">
        <v>402</v>
      </c>
      <c r="AD68" t="s">
        <v>209</v>
      </c>
      <c r="AE68" s="2">
        <v>45694</v>
      </c>
      <c r="AF68" s="2">
        <v>45722</v>
      </c>
      <c r="AG68" t="s">
        <v>217</v>
      </c>
    </row>
    <row r="69" spans="1:33" s="27" customFormat="1" x14ac:dyDescent="0.25">
      <c r="A69" s="23">
        <v>2025</v>
      </c>
      <c r="B69" s="24">
        <v>45689</v>
      </c>
      <c r="C69" s="24">
        <v>45716</v>
      </c>
      <c r="D69" s="25" t="s">
        <v>8</v>
      </c>
      <c r="E69" s="26" t="s">
        <v>395</v>
      </c>
      <c r="F69" s="27" t="s">
        <v>399</v>
      </c>
      <c r="G69" s="27" t="s">
        <v>396</v>
      </c>
      <c r="H69" s="27" t="s">
        <v>397</v>
      </c>
      <c r="I69" s="28" t="s">
        <v>398</v>
      </c>
      <c r="J69" s="24">
        <v>45631</v>
      </c>
      <c r="K69" s="27" t="s">
        <v>87</v>
      </c>
      <c r="L69" s="27" t="s">
        <v>212</v>
      </c>
      <c r="M69" s="27" t="s">
        <v>213</v>
      </c>
      <c r="N69" s="27" t="s">
        <v>211</v>
      </c>
      <c r="O69" s="27" t="s">
        <v>112</v>
      </c>
      <c r="P69" s="27" t="s">
        <v>218</v>
      </c>
      <c r="Q69" s="29" t="s">
        <v>214</v>
      </c>
      <c r="R69" s="27" t="s">
        <v>219</v>
      </c>
      <c r="S69" s="29" t="s">
        <v>215</v>
      </c>
      <c r="T69" s="27" t="s">
        <v>219</v>
      </c>
      <c r="U69" s="29" t="s">
        <v>216</v>
      </c>
      <c r="V69" s="27" t="s">
        <v>152</v>
      </c>
      <c r="W69" s="27">
        <v>79960</v>
      </c>
      <c r="Y69" s="27">
        <v>0</v>
      </c>
      <c r="Z69" s="27" t="s">
        <v>473</v>
      </c>
      <c r="AA69" s="7" t="s">
        <v>474</v>
      </c>
      <c r="AB69" s="27" t="s">
        <v>402</v>
      </c>
      <c r="AC69" s="27" t="s">
        <v>402</v>
      </c>
      <c r="AD69" s="27" t="s">
        <v>209</v>
      </c>
      <c r="AE69" s="24">
        <v>45694</v>
      </c>
      <c r="AF69" s="24">
        <v>45722</v>
      </c>
      <c r="AG69" s="27" t="s">
        <v>217</v>
      </c>
    </row>
    <row r="70" spans="1:33" s="27" customFormat="1" x14ac:dyDescent="0.25">
      <c r="A70" s="23">
        <v>2025</v>
      </c>
      <c r="B70" s="24">
        <v>45689</v>
      </c>
      <c r="C70" s="24">
        <v>45716</v>
      </c>
      <c r="D70" s="25" t="s">
        <v>8</v>
      </c>
      <c r="E70" s="26" t="s">
        <v>297</v>
      </c>
      <c r="F70" s="27" t="s">
        <v>400</v>
      </c>
      <c r="G70" s="27" t="s">
        <v>195</v>
      </c>
      <c r="H70" s="27" t="s">
        <v>178</v>
      </c>
      <c r="I70" s="30" t="s">
        <v>401</v>
      </c>
      <c r="J70" s="24">
        <v>45627</v>
      </c>
      <c r="K70" s="27" t="s">
        <v>87</v>
      </c>
      <c r="L70" s="27" t="s">
        <v>212</v>
      </c>
      <c r="M70" s="27" t="s">
        <v>213</v>
      </c>
      <c r="N70" s="27" t="s">
        <v>211</v>
      </c>
      <c r="O70" s="27" t="s">
        <v>112</v>
      </c>
      <c r="P70" s="27" t="s">
        <v>218</v>
      </c>
      <c r="Q70" s="29" t="s">
        <v>214</v>
      </c>
      <c r="R70" s="27" t="s">
        <v>219</v>
      </c>
      <c r="S70" s="29" t="s">
        <v>215</v>
      </c>
      <c r="T70" s="27" t="s">
        <v>219</v>
      </c>
      <c r="U70" s="29" t="s">
        <v>216</v>
      </c>
      <c r="V70" s="27" t="s">
        <v>152</v>
      </c>
      <c r="W70" s="27">
        <v>79960</v>
      </c>
      <c r="Y70" s="27">
        <v>0</v>
      </c>
      <c r="Z70" s="27" t="s">
        <v>473</v>
      </c>
      <c r="AA70" s="7" t="s">
        <v>475</v>
      </c>
      <c r="AB70" s="27" t="s">
        <v>402</v>
      </c>
      <c r="AC70" s="27" t="s">
        <v>402</v>
      </c>
      <c r="AD70" s="27" t="s">
        <v>209</v>
      </c>
      <c r="AE70" s="24">
        <v>45694</v>
      </c>
      <c r="AF70" s="24">
        <v>45722</v>
      </c>
      <c r="AG70" s="27" t="s">
        <v>217</v>
      </c>
    </row>
    <row r="71" spans="1:33" x14ac:dyDescent="0.25">
      <c r="B71" s="2"/>
      <c r="C71" s="2"/>
      <c r="D71" s="10"/>
      <c r="E71" s="8"/>
      <c r="I71" s="6"/>
      <c r="J71" s="2"/>
      <c r="Q71" s="4"/>
      <c r="S71" s="4"/>
      <c r="U71" s="4"/>
      <c r="AE71" s="2"/>
      <c r="AF71" s="2"/>
    </row>
    <row r="72" spans="1:33" x14ac:dyDescent="0.25">
      <c r="B72" s="2"/>
      <c r="C72" s="2"/>
      <c r="D72" s="10"/>
      <c r="E72" s="8"/>
      <c r="I72" s="3"/>
      <c r="J72" s="2"/>
      <c r="Q72" s="4"/>
      <c r="S72" s="4"/>
      <c r="U72" s="4"/>
      <c r="AE72" s="2"/>
      <c r="AF72" s="2"/>
    </row>
    <row r="73" spans="1:33" x14ac:dyDescent="0.25">
      <c r="B73" s="2"/>
      <c r="C73" s="2"/>
      <c r="D73" s="10"/>
      <c r="E73" s="8"/>
      <c r="I73" s="3"/>
      <c r="J73" s="2"/>
      <c r="Q73" s="4"/>
      <c r="S73" s="4"/>
      <c r="U73" s="4"/>
      <c r="AE73" s="2"/>
      <c r="AF73" s="2"/>
    </row>
    <row r="74" spans="1:33" x14ac:dyDescent="0.25">
      <c r="B74" s="2"/>
      <c r="C74" s="2"/>
      <c r="D74" s="10"/>
      <c r="E74" s="8"/>
      <c r="I74" s="3"/>
      <c r="J74" s="2"/>
      <c r="Q74" s="4"/>
      <c r="S74" s="4"/>
      <c r="U74" s="4"/>
      <c r="AE74" s="2"/>
      <c r="AF74" s="2"/>
    </row>
    <row r="75" spans="1:33" x14ac:dyDescent="0.25">
      <c r="B75" s="2"/>
      <c r="C75" s="2"/>
      <c r="D75" s="10"/>
      <c r="E75" s="8"/>
      <c r="I75" s="3"/>
      <c r="J75" s="2"/>
      <c r="Q75" s="4"/>
      <c r="S75" s="4"/>
      <c r="U75" s="4"/>
      <c r="AE75" s="2"/>
      <c r="AF75" s="2"/>
    </row>
    <row r="76" spans="1:33" x14ac:dyDescent="0.25">
      <c r="B76" s="2"/>
      <c r="C76" s="2"/>
      <c r="D76" s="10"/>
      <c r="E76" s="8"/>
      <c r="I76" s="3"/>
      <c r="J76" s="2"/>
      <c r="Q76" s="4"/>
      <c r="S76" s="4"/>
      <c r="U76" s="4"/>
      <c r="AE76" s="2"/>
      <c r="AF76" s="2"/>
    </row>
    <row r="77" spans="1:33" x14ac:dyDescent="0.25">
      <c r="B77" s="2"/>
      <c r="C77" s="2"/>
      <c r="D77" s="10"/>
      <c r="E77" s="8"/>
      <c r="I77" s="3"/>
      <c r="J77" s="2"/>
      <c r="Q77" s="4"/>
      <c r="S77" s="4"/>
      <c r="U77" s="4"/>
      <c r="AE77" s="2"/>
      <c r="AF77" s="2"/>
    </row>
    <row r="78" spans="1:33" x14ac:dyDescent="0.25">
      <c r="B78" s="2"/>
      <c r="C78" s="2"/>
      <c r="D78" s="10"/>
      <c r="E78" s="8"/>
      <c r="I78" s="3"/>
      <c r="J78" s="2"/>
      <c r="Q78" s="4"/>
      <c r="S78" s="4"/>
      <c r="U78" s="4"/>
      <c r="AE78" s="2"/>
      <c r="AF78" s="2"/>
    </row>
    <row r="79" spans="1:33" x14ac:dyDescent="0.25">
      <c r="B79" s="2"/>
      <c r="C79" s="2"/>
      <c r="D79" s="10"/>
      <c r="E79" s="8"/>
      <c r="I79" s="3"/>
      <c r="J79" s="2"/>
      <c r="Q79" s="4"/>
      <c r="S79" s="4"/>
      <c r="U79" s="4"/>
      <c r="AE79" s="2"/>
      <c r="AF79" s="2"/>
    </row>
    <row r="80" spans="1:33" x14ac:dyDescent="0.25">
      <c r="B80" s="2"/>
      <c r="C80" s="2"/>
      <c r="D80" s="10"/>
      <c r="E80" s="8"/>
      <c r="I80" s="3"/>
      <c r="J80" s="2"/>
      <c r="Q80" s="4"/>
      <c r="S80" s="4"/>
      <c r="U80" s="4"/>
      <c r="AE80" s="2"/>
      <c r="AF80" s="2"/>
    </row>
    <row r="81" spans="2:32" x14ac:dyDescent="0.25">
      <c r="B81" s="2"/>
      <c r="C81" s="2"/>
      <c r="D81" s="10"/>
      <c r="E81" s="8"/>
      <c r="I81" s="3"/>
      <c r="J81" s="2"/>
      <c r="Q81" s="4"/>
      <c r="S81" s="4"/>
      <c r="U81" s="4"/>
      <c r="AE81" s="2"/>
      <c r="AF81" s="2"/>
    </row>
    <row r="82" spans="2:32" x14ac:dyDescent="0.25">
      <c r="B82" s="2"/>
      <c r="C82" s="2"/>
      <c r="D82" s="10"/>
      <c r="E82" s="8"/>
      <c r="I82" s="3"/>
      <c r="J82" s="2"/>
      <c r="Q82" s="4"/>
      <c r="S82" s="4"/>
      <c r="U82" s="4"/>
      <c r="AE82" s="2"/>
      <c r="AF82" s="2"/>
    </row>
    <row r="83" spans="2:32" x14ac:dyDescent="0.25">
      <c r="B83" s="2"/>
      <c r="C83" s="2"/>
      <c r="D83" s="10"/>
      <c r="E83" s="8"/>
      <c r="I83" s="3"/>
      <c r="J83" s="2"/>
      <c r="Q83" s="4"/>
      <c r="S83" s="4"/>
      <c r="U83" s="4"/>
      <c r="AE83" s="2"/>
      <c r="AF83" s="2"/>
    </row>
    <row r="84" spans="2:32" x14ac:dyDescent="0.25">
      <c r="B84" s="2"/>
      <c r="C84" s="2"/>
      <c r="D84" s="10"/>
      <c r="E84" s="8"/>
      <c r="J84" s="2"/>
      <c r="Q84" s="4"/>
      <c r="S84" s="4"/>
      <c r="U84" s="4"/>
      <c r="AE84" s="2"/>
      <c r="AF84" s="2"/>
    </row>
    <row r="85" spans="2:32" x14ac:dyDescent="0.25">
      <c r="B85" s="2"/>
      <c r="C85" s="2"/>
      <c r="E85" s="8"/>
      <c r="I85" s="6"/>
      <c r="J85" s="2"/>
      <c r="Q85" s="4"/>
      <c r="S85" s="4"/>
      <c r="U85" s="4"/>
      <c r="AE85" s="2"/>
      <c r="AF85" s="2"/>
    </row>
    <row r="86" spans="2:32" x14ac:dyDescent="0.25">
      <c r="B86" s="2"/>
      <c r="C86" s="2"/>
      <c r="D86" s="10"/>
      <c r="E86" s="8"/>
      <c r="I86" s="6"/>
      <c r="J86" s="2"/>
      <c r="Q86" s="4"/>
      <c r="S86" s="4"/>
      <c r="U86" s="4"/>
      <c r="AE86" s="2"/>
      <c r="AF86" s="2"/>
    </row>
    <row r="87" spans="2:32" x14ac:dyDescent="0.25">
      <c r="B87" s="2"/>
      <c r="C87" s="2"/>
      <c r="D87" s="10"/>
      <c r="E87" s="8"/>
      <c r="I87" s="6"/>
      <c r="J87" s="2"/>
      <c r="Q87" s="4"/>
      <c r="S87" s="4"/>
      <c r="U87" s="4"/>
      <c r="AE87" s="2"/>
      <c r="AF87" s="2"/>
    </row>
    <row r="88" spans="2:32" x14ac:dyDescent="0.25">
      <c r="B88" s="2"/>
      <c r="C88" s="2"/>
      <c r="D88" s="10"/>
      <c r="E88" s="8"/>
      <c r="I88" s="3"/>
      <c r="J88" s="2"/>
      <c r="Q88" s="4"/>
      <c r="S88" s="4"/>
      <c r="U88" s="4"/>
      <c r="AE88" s="2"/>
      <c r="AF88" s="2"/>
    </row>
    <row r="89" spans="2:32" x14ac:dyDescent="0.25">
      <c r="B89" s="2"/>
      <c r="C89" s="2"/>
      <c r="D89" s="10"/>
      <c r="E89" s="8"/>
      <c r="I89" s="6"/>
      <c r="J89" s="2"/>
      <c r="Q89" s="4"/>
      <c r="S89" s="4"/>
      <c r="U89" s="4"/>
      <c r="AE89" s="2"/>
      <c r="AF89" s="2"/>
    </row>
    <row r="90" spans="2:32" x14ac:dyDescent="0.25">
      <c r="B90" s="2"/>
      <c r="C90" s="2"/>
      <c r="D90" s="10"/>
      <c r="E90" s="8"/>
      <c r="I90" s="6"/>
      <c r="J90" s="2"/>
      <c r="Q90" s="4"/>
      <c r="S90" s="4"/>
      <c r="U90" s="4"/>
      <c r="AE90" s="2"/>
      <c r="AF90" s="2"/>
    </row>
    <row r="91" spans="2:32" x14ac:dyDescent="0.25">
      <c r="B91" s="2"/>
      <c r="C91" s="2"/>
      <c r="D91" s="12"/>
      <c r="F91" s="13"/>
      <c r="G91" s="13"/>
      <c r="H91" s="13"/>
      <c r="I91" s="6"/>
      <c r="J91" s="2"/>
      <c r="Q91" s="4"/>
      <c r="S91" s="4"/>
      <c r="U91" s="4"/>
      <c r="X91" s="14"/>
      <c r="Z91" s="14"/>
      <c r="AE91" s="2"/>
      <c r="AF91" s="2"/>
    </row>
    <row r="92" spans="2:32" x14ac:dyDescent="0.25">
      <c r="B92" s="2"/>
      <c r="C92" s="2"/>
      <c r="D92" s="12"/>
      <c r="F92" s="13"/>
      <c r="G92" s="13"/>
      <c r="H92" s="13"/>
      <c r="I92" s="6"/>
      <c r="J92" s="2"/>
      <c r="Q92" s="4"/>
      <c r="S92" s="4"/>
      <c r="U92" s="4"/>
      <c r="X92" s="14"/>
      <c r="Z92" s="14"/>
      <c r="AE92" s="2"/>
      <c r="AF92" s="2"/>
    </row>
    <row r="93" spans="2:32" x14ac:dyDescent="0.25">
      <c r="B93" s="2"/>
      <c r="C93" s="2"/>
      <c r="D93" s="12"/>
      <c r="F93" s="13"/>
      <c r="G93" s="13"/>
      <c r="H93" s="13"/>
      <c r="I93" s="6"/>
      <c r="J93" s="2"/>
      <c r="Q93" s="4"/>
      <c r="S93" s="4"/>
      <c r="U93" s="4"/>
      <c r="X93" s="14"/>
      <c r="Z93" s="14"/>
      <c r="AE93" s="2"/>
      <c r="AF93" s="2"/>
    </row>
    <row r="94" spans="2:32" x14ac:dyDescent="0.25">
      <c r="B94" s="2"/>
      <c r="C94" s="2"/>
      <c r="D94" s="12"/>
      <c r="F94" s="13"/>
      <c r="G94" s="13"/>
      <c r="H94" s="13"/>
      <c r="I94" s="6"/>
      <c r="J94" s="2"/>
      <c r="Q94" s="4"/>
      <c r="S94" s="4"/>
      <c r="U94" s="4"/>
      <c r="X94" s="14"/>
      <c r="Z94" s="14"/>
      <c r="AE94" s="2"/>
      <c r="AF94" s="2"/>
    </row>
    <row r="95" spans="2:32" x14ac:dyDescent="0.25">
      <c r="B95" s="2"/>
      <c r="C95" s="2"/>
      <c r="D95" s="12"/>
      <c r="F95" s="13"/>
      <c r="G95" s="13"/>
      <c r="H95" s="13"/>
      <c r="I95" s="6"/>
      <c r="J95" s="2"/>
      <c r="Q95" s="4"/>
      <c r="S95" s="4"/>
      <c r="U95" s="4"/>
      <c r="X95" s="14"/>
      <c r="Z95" s="14"/>
      <c r="AE95" s="2"/>
      <c r="AF95" s="2"/>
    </row>
    <row r="96" spans="2:32" x14ac:dyDescent="0.25">
      <c r="B96" s="2"/>
      <c r="C96" s="2"/>
      <c r="D96" s="12"/>
      <c r="F96" s="13"/>
      <c r="G96" s="13"/>
      <c r="H96" s="13"/>
      <c r="I96" s="6"/>
      <c r="J96" s="2"/>
      <c r="Q96" s="4"/>
      <c r="S96" s="4"/>
      <c r="U96" s="4"/>
      <c r="X96" s="14"/>
      <c r="Z96" s="14"/>
      <c r="AE96" s="2"/>
      <c r="AF96" s="2"/>
    </row>
    <row r="97" spans="2:32" x14ac:dyDescent="0.25">
      <c r="B97" s="2"/>
      <c r="C97" s="2"/>
      <c r="D97" s="12"/>
      <c r="F97" s="13"/>
      <c r="G97" s="13"/>
      <c r="H97" s="13"/>
      <c r="I97" s="6"/>
      <c r="J97" s="2"/>
      <c r="Q97" s="4"/>
      <c r="S97" s="4"/>
      <c r="U97" s="4"/>
      <c r="X97" s="14"/>
      <c r="Z97" s="14"/>
      <c r="AE97" s="2"/>
      <c r="AF97" s="2"/>
    </row>
    <row r="98" spans="2:32" x14ac:dyDescent="0.25">
      <c r="B98" s="2"/>
      <c r="C98" s="2"/>
      <c r="D98" s="12"/>
      <c r="F98" s="13"/>
      <c r="G98" s="13"/>
      <c r="H98" s="13"/>
      <c r="I98" s="6"/>
      <c r="J98" s="2"/>
      <c r="Q98" s="4"/>
      <c r="S98" s="4"/>
      <c r="U98" s="4"/>
      <c r="X98" s="14"/>
      <c r="Z98" s="14"/>
      <c r="AE98" s="2"/>
      <c r="AF98" s="2"/>
    </row>
    <row r="99" spans="2:32" x14ac:dyDescent="0.25">
      <c r="B99" s="2"/>
      <c r="C99" s="2"/>
      <c r="D99" s="12"/>
      <c r="F99" s="13"/>
      <c r="G99" s="13"/>
      <c r="H99" s="13"/>
      <c r="I99" s="6"/>
      <c r="J99" s="2"/>
      <c r="Q99" s="4"/>
      <c r="S99" s="4"/>
      <c r="U99" s="4"/>
      <c r="X99" s="14"/>
      <c r="Z99" s="14"/>
      <c r="AE99" s="2"/>
      <c r="AF99" s="2"/>
    </row>
    <row r="100" spans="2:32" x14ac:dyDescent="0.25">
      <c r="B100" s="2"/>
      <c r="C100" s="2"/>
      <c r="D100" s="12"/>
      <c r="F100" s="13"/>
      <c r="G100" s="13"/>
      <c r="H100" s="13"/>
      <c r="I100" s="6"/>
      <c r="J100" s="2"/>
      <c r="Q100" s="4"/>
      <c r="S100" s="4"/>
      <c r="U100" s="4"/>
      <c r="X100" s="14"/>
      <c r="Z100" s="14"/>
      <c r="AE100" s="2"/>
      <c r="AF100" s="2"/>
    </row>
    <row r="101" spans="2:32" x14ac:dyDescent="0.25">
      <c r="B101" s="2"/>
      <c r="C101" s="2"/>
      <c r="D101" s="12"/>
      <c r="F101" s="13"/>
      <c r="G101" s="13"/>
      <c r="H101" s="13"/>
      <c r="I101" s="6"/>
      <c r="J101" s="2"/>
      <c r="Q101" s="4"/>
      <c r="S101" s="4"/>
      <c r="U101" s="4"/>
      <c r="X101" s="14"/>
      <c r="Z101" s="14"/>
      <c r="AE101" s="2"/>
      <c r="AF101" s="2"/>
    </row>
    <row r="102" spans="2:32" x14ac:dyDescent="0.25">
      <c r="B102" s="2"/>
      <c r="C102" s="2"/>
      <c r="D102" s="12"/>
      <c r="F102" s="13"/>
      <c r="G102" s="13"/>
      <c r="H102" s="13"/>
      <c r="I102" s="6"/>
      <c r="J102" s="2"/>
      <c r="Q102" s="4"/>
      <c r="S102" s="4"/>
      <c r="U102" s="4"/>
      <c r="X102" s="14"/>
      <c r="Z102" s="14"/>
      <c r="AE102" s="2"/>
      <c r="AF10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30">
    <cfRule type="cellIs" dxfId="8" priority="8" operator="lessThan">
      <formula>0</formula>
    </cfRule>
  </conditionalFormatting>
  <conditionalFormatting sqref="D36:D41">
    <cfRule type="cellIs" dxfId="7" priority="92" operator="lessThan">
      <formula>0</formula>
    </cfRule>
  </conditionalFormatting>
  <conditionalFormatting sqref="D43:D45">
    <cfRule type="cellIs" dxfId="6" priority="86" operator="lessThan">
      <formula>0</formula>
    </cfRule>
  </conditionalFormatting>
  <conditionalFormatting sqref="D47:D90">
    <cfRule type="cellIs" dxfId="5" priority="1" operator="lessThan">
      <formula>0</formula>
    </cfRule>
  </conditionalFormatting>
  <conditionalFormatting sqref="E8">
    <cfRule type="cellIs" dxfId="4" priority="3" operator="lessThan">
      <formula>0</formula>
    </cfRule>
  </conditionalFormatting>
  <conditionalFormatting sqref="E21:E30 D28">
    <cfRule type="cellIs" dxfId="3" priority="11" operator="lessThan">
      <formula>0</formula>
    </cfRule>
  </conditionalFormatting>
  <conditionalFormatting sqref="E36:E90">
    <cfRule type="cellIs" dxfId="2" priority="2" operator="lessThan">
      <formula>0</formula>
    </cfRule>
  </conditionalFormatting>
  <conditionalFormatting sqref="F24:H24">
    <cfRule type="cellIs" dxfId="1" priority="109" operator="lessThan">
      <formula>0</formula>
    </cfRule>
  </conditionalFormatting>
  <conditionalFormatting sqref="I32">
    <cfRule type="cellIs" dxfId="0" priority="6" operator="lessThan">
      <formula>0</formula>
    </cfRule>
  </conditionalFormatting>
  <dataValidations count="3">
    <dataValidation type="list" allowBlank="1" showErrorMessage="1" sqref="K8:K222">
      <formula1>Hidden_110</formula1>
    </dataValidation>
    <dataValidation type="list" allowBlank="1" showErrorMessage="1" sqref="O8:O222">
      <formula1>Hidden_214</formula1>
    </dataValidation>
    <dataValidation type="list" allowBlank="1" showErrorMessage="1" sqref="V8:V222">
      <formula1>Hidden_321</formula1>
    </dataValidation>
  </dataValidations>
  <hyperlinks>
    <hyperlink ref="Z34" r:id="rId1"/>
    <hyperlink ref="AA47" r:id="rId2" display="CV\ACCION CIVICA.docx"/>
    <hyperlink ref="AC47" r:id="rId3" display="DOCUMENTOS\ACCION CIVICA\CEDULA_0001.pdf"/>
    <hyperlink ref="Z22" r:id="rId4"/>
    <hyperlink ref="AA22" r:id="rId5" display="CV\OFICIALIA.docx"/>
    <hyperlink ref="AB22" r:id="rId6" display="DOCUMENTOS\OFICIALIA MAYOR\titulo_0001.pdf"/>
    <hyperlink ref="AC22" r:id="rId7" display="DOCUMENTOS\OFICIALIA MAYOR\CEDULA_0001.pdf"/>
    <hyperlink ref="AA26" r:id="rId8" display="CV\CONTRALORIA.docx"/>
    <hyperlink ref="AB26" r:id="rId9" display="DOCUMENTOS\CONTRALORIA INTERNA\TITULO_0001.pdf"/>
    <hyperlink ref="AC26" r:id="rId10" display="DOCUMENTOS\CONTRALORIA INTERNA\CEDULA_0001.pdf"/>
    <hyperlink ref="AA31" r:id="rId11" display="CV\COMUNICACION SOCIAL.docx"/>
    <hyperlink ref="AB31" r:id="rId12" display="DOCUMENTOS\COMUNICACION SOCIAL\TITULO_0001.pdf"/>
    <hyperlink ref="AC31" r:id="rId13" display="DOCUMENTOS\COMUNICACION SOCIAL\CEDULA_0001.pdf"/>
    <hyperlink ref="AA32" r:id="rId14" display="CV\DIF.docx"/>
    <hyperlink ref="AB32" r:id="rId15" display="DOCUMENTOS\DIF\TITULO_0001.pdf"/>
    <hyperlink ref="AC32" r:id="rId16" display="DOCUMENTOS\DIF\CEDULA_0001.pdf"/>
    <hyperlink ref="AA33" r:id="rId17" display="CV\PROTECCION CIVIL.docx"/>
    <hyperlink ref="AB33" r:id="rId18" display="DOCUMENTOS\PROTECCION CIVIL\COMPROBANTE_0001.pdf"/>
    <hyperlink ref="AA34" r:id="rId19" display="CV\OBRAS PUBLICAS.docx"/>
    <hyperlink ref="AB34" r:id="rId20" display="DOCUMENTOS\OBRAS PUBLICAS\TITULO_0001.pdf"/>
    <hyperlink ref="AC34" r:id="rId21" display="DOCUMENTOS\OBRAS PUBLICAS\CEDULA_0001.pdf"/>
    <hyperlink ref="AA35" r:id="rId22" display="CV\RECURSOS MATERIALES.docx"/>
    <hyperlink ref="AB35" r:id="rId23" display="DOCUMENTOS\RECURSOS MATERIALES\TITULO_0001.pdf"/>
    <hyperlink ref="AC35" r:id="rId24" display="DOCUMENTOS\RECURSOS MATERIALES\CEDULA_0001.pdf"/>
    <hyperlink ref="AA36" r:id="rId25" display="CV\DESARROLLO RURAL.docx"/>
    <hyperlink ref="AB36" r:id="rId26" display="DOCUMENTOS\DESARROLLO RURAL\TITULO_0001.pdf"/>
    <hyperlink ref="AC36" r:id="rId27" display="DOCUMENTOS\DESARROLLO RURAL\CEDULA_0001.pdf"/>
    <hyperlink ref="AA37" r:id="rId28" display="CV\TURISMO.docx"/>
    <hyperlink ref="AA39" r:id="rId29" display="CV\DESARROLLO ECONOMICO.docx"/>
    <hyperlink ref="AC39" r:id="rId30" display="DOCUMENTOS\DESARROLLO ECONOMICO\CEDULA_0001.pdf"/>
    <hyperlink ref="AA42" r:id="rId31" display="CV\BIBLIOTECA.docx"/>
    <hyperlink ref="AA43" r:id="rId32" display="CV\EMPLEO.docx"/>
    <hyperlink ref="AA44" r:id="rId33" display="CV\ALCOHOLES.docx"/>
    <hyperlink ref="AB44" r:id="rId34" display="DOCUMENTOS\ALCOHOLES\COMPROBANTE_0001.pdf"/>
    <hyperlink ref="AA45" r:id="rId35" display="CV\ARCHIVO.docx"/>
    <hyperlink ref="AB45" r:id="rId36" display="DOCUMENTOS\ARCHIVO MUNICIPAL\TITULO_0001.pdf"/>
    <hyperlink ref="AC45" r:id="rId37" display="DOCUMENTOS\ARCHIVO MUNICIPAL\CEDULA_0001.pdf"/>
    <hyperlink ref="AA48" r:id="rId38" display="CV\INGRESOS.docx"/>
    <hyperlink ref="AB48" r:id="rId39" display="DOCUMENTOS\INGRESOS\TITULO_0001.pdf"/>
    <hyperlink ref="AC48" r:id="rId40" display="DOCUMENTOS\INGRESOS\CEDULA_0001.pdf"/>
    <hyperlink ref="AA49" r:id="rId41" display="CV\RASTRO.docx"/>
    <hyperlink ref="AA53" r:id="rId42" display="CV\JUEZ CALIFICADOR TM.docx"/>
    <hyperlink ref="AA54" r:id="rId43" display="CV\SALUD.docx"/>
    <hyperlink ref="AB54" r:id="rId44" display="DOCUMENTOS\COORDINACION DE SALUD\TITULO_0001.pdf"/>
    <hyperlink ref="AC54" r:id="rId45" display="DOCUMENTOS\COORDINACION DE SALUD\CEDULA_0001.pdf"/>
    <hyperlink ref="AA55" r:id="rId46" display="CV\DEPORTE.docx"/>
    <hyperlink ref="AB55" r:id="rId47" display="DOCUMENTOS\DEPORTES\COMPROBANTE_0001.pdf"/>
    <hyperlink ref="AA56" r:id="rId48" display="CV\REGISTRO CIVIL 1.docx"/>
    <hyperlink ref="AB56" r:id="rId49" display="DOCUMENTOS\REGISTRO CIVIL NO.1\TITULO_0001.pdf"/>
    <hyperlink ref="AC56" r:id="rId50" display="DOCUMENTOS\OFICIALIA MAYOR\CEDULA_0001.pdf"/>
    <hyperlink ref="AA57" r:id="rId51" display="CV\ATENCION CIUDADANA.docx"/>
    <hyperlink ref="AB57" r:id="rId52" display="DOCUMENTOS\ATENCION CIUDADANA\TITULO_0001.pdf"/>
    <hyperlink ref="AA58" r:id="rId53" display="CV\ALUMBRADO.docx"/>
    <hyperlink ref="AB58" r:id="rId54" display="DOCUMENTOS\ALUMBRADO\COMPROBANTE_0001.pdf"/>
    <hyperlink ref="AA59" r:id="rId55" display="CV\ECOLOGIA.docx"/>
    <hyperlink ref="AB59" r:id="rId56" display="DOCUMENTOS\COORDINACION DE ECOLOGIA\CARTA PASANTE_0001.pdf"/>
    <hyperlink ref="AA41" r:id="rId57" display="CV\CATASTRO.docx"/>
    <hyperlink ref="AB41" r:id="rId58" display="DOCUMENTOS\CATASTRO\TITULO_0001.pdf"/>
    <hyperlink ref="AC41" r:id="rId59" display="DOCUMENTOS\CATASTRO\CEDULA_0001.pdf"/>
    <hyperlink ref="AA60" r:id="rId60" display="CV\INSTANCIA MUJERES.docx"/>
    <hyperlink ref="AA61" r:id="rId61" display="CV\DESARROLLO SOCIAL.docx"/>
    <hyperlink ref="AB61" r:id="rId62" display="DOCUMENTOS\DESARROLLO SOCIAL\TITULO.pdf"/>
    <hyperlink ref="AC61" r:id="rId63" display="DOCUMENTOS\DESARROLLO SOCIAL\CEDULA.pdf"/>
    <hyperlink ref="AA62" r:id="rId64" display="CV\PLANEACION.docx"/>
    <hyperlink ref="AB62" r:id="rId65" display="DOCUMENTOS\PLANEACION\TITULO_0001.pdf"/>
    <hyperlink ref="AC62" r:id="rId66" display="DOCUMENTOS\PLANEACION\CEDULA_0001.pdf"/>
    <hyperlink ref="AA63" r:id="rId67" display="CV\UIP.docx"/>
    <hyperlink ref="AB63" r:id="rId68" display="DOCUMENTOS\UIP\TITULO.pdf"/>
    <hyperlink ref="AC63" r:id="rId69" display="DOCUMENTOS\UIP\CEDULA.pdf"/>
    <hyperlink ref="AB64" r:id="rId70" display="DOCUMENTOS\ATENcION A CAFETICULTORES\COMPROBANTE DE ESTUDIOS_0001.pdf"/>
    <hyperlink ref="AA67" r:id="rId71" display="CV\LOGISTICA.docx"/>
    <hyperlink ref="AA68" r:id="rId72" display="CV\UBR.docx"/>
  </hyperlinks>
  <pageMargins left="0.70866141732283472" right="0.70866141732283472" top="0.74803149606299213" bottom="0.74803149606299213" header="0.31496062992125984" footer="0.31496062992125984"/>
  <pageSetup orientation="portrait" horizontalDpi="0" verticalDpi="0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2018-06-19T14:50:01Z</dcterms:created>
  <dcterms:modified xsi:type="dcterms:W3CDTF">2025-03-07T20:23:01Z</dcterms:modified>
</cp:coreProperties>
</file>