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mc:AlternateContent xmlns:mc="http://schemas.openxmlformats.org/markup-compatibility/2006">
    <mc:Choice Requires="x15">
      <x15ac:absPath xmlns:x15ac="http://schemas.microsoft.com/office/spreadsheetml/2010/11/ac" url="E:\TRANSPARENCIA ESTATAL\5. MAYO\"/>
    </mc:Choice>
  </mc:AlternateContent>
  <xr:revisionPtr revIDLastSave="0" documentId="13_ncr:1_{54E80416-E6F9-4CCD-8DAF-DDD9349D2B0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<sst xmlns="http://schemas.openxmlformats.org/spreadsheetml/2006/main" count="142" uniqueCount="102">
  <si>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</si>
  <si>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</si>
  <si>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</si>
  <si>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</si>
  <si>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</si>
  <si>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</si>
  <si>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</si>
  <si>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</si>
  <si>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</si>
  <si>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</si>
  <si>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</si>
  <si>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</si>
  <si>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</si>
  <si>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</si>
  <si>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</si>
  <si>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</si>
  <si>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</si>
  <si>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</si>
  <si>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</si>
  <si>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</si>
  <si>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</si>
  <si>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</si>
  <si>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</si>
  <si>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</si>
  <si>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</si>
  <si>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</si>
  <si>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</si>
  <si>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</si>
  <si>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</si>
  <si>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</si>
  <si>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</si>
  <si>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</si>
  <si>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</si>
  <si>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</si>
  <si>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</si>
  <si>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</si>
  <si>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</si>
  <si>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</si>
  <si>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</si>
  <si>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</si>
  <si>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</si>
  <si>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</si>
  <si>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</si>
  <si>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</si>
  <si>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</si>
  <si>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</si>
  <si>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</si>
  <si>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</si>
  <si>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</si>
  <si>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</si>
  <si>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</si>
  <si>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</si>
  <si>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</si>
  <si>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</si>
  <si>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</si>
  <si>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</si>
  <si>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</si>
  <si>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</si>
  <si>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</si>
  <si>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</si>
  <si>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</si>
  <si>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</si>
  <si>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</si>
  <si>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</si>
  <si>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</si>
  <si>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</si>
  <si>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</si>
  <si>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</si>
  <si>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</si>
  <si>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</si>
  <si>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</si>
  <si>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</si>
  <si>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</si>
  <si>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</si>
  <si>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</si>
  <si>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</si>
  <si>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</si>
  <si>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</si>
  <si>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</si>
  <si>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</si>
  <si>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</si>
  <si>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</si>
  <si>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</si>
  <si>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</si>
  <si>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</si>
  <si>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</si>
  <si>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</si>
  <si>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Direcciòn Ejecutiva de Administracion y Finanzas</t>
  </si>
  <si>
    <t>Contadora Pública Claudia Marcela Ledesma Gonzalez, Directora Ejecutiva de Administración y Finanzas</t>
  </si>
  <si>
    <t>Dirección Ejecutiva de Administracion y Finanzas</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</si>
  <si>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</si>
  <si>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</si>
  <si>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</si>
  <si>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</si>
  <si>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</si>
  <si>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</si>
  <si>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</si>
  <si>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</si>
  <si>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</si>
  <si>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Fiscalizaciòn de la Cuenta Pùblica del ejercicio fiscal 2024</t>
  </si>
  <si>
    <t xml:space="preserve">IFSE-AEFPO-001/2025 </t>
  </si>
  <si>
    <t>https://www.aseslp.gob.mx/fiscalizacion.php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</si>
</sst>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2" fillId="4" borderId="1" xfId="0" applyFont="1" applyFill="1" applyBorder="1" applyAlignment="1">
      <alignment horizontal="center" wrapText="1"/>
    </xf>
    <xf numFmtId="0" fontId="0" fillId="3" borderId="0" xfId="5" applyFont="1"/>
    <xf numFmtId="0" fontId="3" fillId="0" borderId="0" xfId="5" applyFill="1"/>
    <xf numFmtId="0" fontId="4" fillId="3" borderId="0" xfId="2" applyFill="1"/>
    <xf numFmtId="0" fontId="3" fillId="0" borderId="0" xfId="1" applyFill="1"/>
    <xf numFmtId="14" fontId="3" fillId="0" borderId="0" xfId="1" applyNumberFormat="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14" fontId="3" fillId="0" borderId="0" xfId="9" applyNumberFormat="1" applyFill="1"/>
    <xf numFmtId="0" fontId="3" fillId="0"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 name="Normal 8" xfId="8" xr:uid="{00000000-0005-0000-0000-000008000000}"/>
    <cellStyle name="Normal 9"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7EA5B9B11CBDD406258C67007D08E2/$File/HIPERVINCULO+NO+SE+GENERA+INFORME+DE+IFSE+2024.pdf"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s://www.aseslp.gob.mx/fiscalizacion.php" TargetMode="External"/><Relationship Id="rId5" Type="http://schemas.openxmlformats.org/officeDocument/2006/relationships/hyperlink" Target="http://www.cegaipslp.org.mx/HV2024Dos.nsf/nombre_de_la_vista/BC4BD5EC90566DB006258C67007BD964/$File/Programa+de+Trabajo+2024.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4Dos.nsf/nombre_de_la_vista/1B7EA5B9B11CBDD406258C67007D08E2/$File/HIPERVINCULO+NO+SE+GENERA+INFORME+DE+IFS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2025</v>
      </c>
      <c r="B8" s="6">
        <v>45778</v>
      </c>
      <c r="C8" s="6">
        <v>45808</v>
      </c>
      <c r="D8" s="5">
        <v>2024</v>
      </c>
      <c r="E8" s="5">
        <v>2024</v>
      </c>
      <c r="F8" s="7" t="s">
        <v>77</v>
      </c>
      <c r="G8" s="7" t="s">
        <v>90</v>
      </c>
      <c r="H8" s="8" t="s">
        <v>100</v>
      </c>
      <c r="I8" s="9" t="s">
        <v>82</v>
      </c>
      <c r="J8" s="9" t="s">
        <v>100</v>
      </c>
      <c r="K8" s="9" t="s">
        <v>100</v>
      </c>
      <c r="L8" s="3">
        <v>0</v>
      </c>
      <c r="M8" s="10" t="s">
        <v>99</v>
      </c>
      <c r="N8" s="10" t="s">
        <v>93</v>
      </c>
      <c r="O8" s="10" t="s">
        <v>83</v>
      </c>
      <c r="P8" s="3">
        <v>0</v>
      </c>
      <c r="Q8" s="11" t="s">
        <v>97</v>
      </c>
      <c r="R8" s="12" t="s">
        <v>81</v>
      </c>
      <c r="S8" s="11" t="s">
        <v>97</v>
      </c>
      <c r="T8" s="11" t="s">
        <v>97</v>
      </c>
      <c r="U8" s="12" t="s">
        <v>81</v>
      </c>
      <c r="V8" s="13" t="s">
        <v>88</v>
      </c>
      <c r="W8" s="13" t="s">
        <v>79</v>
      </c>
      <c r="X8" s="13">
        <v>0</v>
      </c>
      <c r="Y8" s="11" t="s">
        <v>97</v>
      </c>
      <c r="Z8" s="14">
        <v>0</v>
      </c>
      <c r="AA8" s="11" t="s">
        <v>101</v>
      </c>
      <c r="AB8" s="14" t="s">
        <v>89</v>
      </c>
      <c r="AC8" s="15">
        <v>45817</v>
      </c>
      <c r="AD8" t="s">
        <v>98</v>
      </c>
    </row>
    <row r="9" spans="1:30" x14ac:dyDescent="0.25">
      <c r="A9" s="5">
        <v>2025</v>
      </c>
      <c r="B9" s="6">
        <v>45778</v>
      </c>
      <c r="C9" s="6">
        <v>45808</v>
      </c>
      <c r="D9" s="5">
        <v>2024</v>
      </c>
      <c r="E9" s="5">
        <v>2024</v>
      </c>
      <c r="F9" s="7" t="s">
        <v>76</v>
      </c>
      <c r="G9" s="7" t="s">
        <v>91</v>
      </c>
      <c r="H9" s="8" t="s">
        <v>84</v>
      </c>
      <c r="I9" s="16" t="s">
        <v>80</v>
      </c>
      <c r="J9" s="8" t="s">
        <v>84</v>
      </c>
      <c r="K9" s="8" t="s">
        <v>85</v>
      </c>
      <c r="L9" s="3">
        <v>0</v>
      </c>
      <c r="M9" s="10" t="s">
        <v>92</v>
      </c>
      <c r="N9" s="10" t="s">
        <v>93</v>
      </c>
      <c r="O9" s="10" t="s">
        <v>86</v>
      </c>
      <c r="P9" s="3">
        <v>0</v>
      </c>
      <c r="Q9" s="11" t="s">
        <v>95</v>
      </c>
      <c r="R9" s="12" t="s">
        <v>81</v>
      </c>
      <c r="S9" s="11" t="s">
        <v>95</v>
      </c>
      <c r="T9" s="11" t="s">
        <v>95</v>
      </c>
      <c r="U9" s="12" t="s">
        <v>81</v>
      </c>
      <c r="V9" s="13" t="s">
        <v>88</v>
      </c>
      <c r="W9" s="13" t="s">
        <v>79</v>
      </c>
      <c r="X9" s="13">
        <v>0</v>
      </c>
      <c r="Y9" s="11" t="s">
        <v>95</v>
      </c>
      <c r="Z9" s="14">
        <v>0</v>
      </c>
      <c r="AA9" s="11" t="s">
        <v>96</v>
      </c>
      <c r="AB9" s="14" t="s">
        <v>87</v>
      </c>
      <c r="AC9" s="15">
        <v>45817</v>
      </c>
      <c r="AD9" t="s">
        <v>94</v>
      </c>
    </row>
    <row r="10" spans="1:30" x14ac:dyDescent="0.25">
      <c r="M10" s="2"/>
    </row>
    <row r="11" spans="1:30" x14ac:dyDescent="0.25">
      <c r="AA11" s="4"/>
    </row>
  </sheetData>
  <mergeCells count="7">
    <mergeCell ref="A6:AD6"/>
    <mergeCell ref="A2:C2"/>
    <mergeCell ref="D2:F2"/>
    <mergeCell ref="G2:I2"/>
    <mergeCell ref="A3:C3"/>
    <mergeCell ref="D3:F3"/>
    <mergeCell ref="G3:I3"/>
  </mergeCells>
  <dataValidations count="2">
    <dataValidation type="list" allowBlank="1" showErrorMessage="1" sqref="F8:F186" xr:uid="{00000000-0002-0000-0000-000000000000}">
      <formula1>Hidden_15</formula1>
    </dataValidation>
    <dataValidation type="list" allowBlank="1" showErrorMessage="1" sqref="W8:W186" xr:uid="{00000000-0002-0000-0000-000001000000}">
      <formula1>Hidden_222</formula1>
    </dataValidation>
  </dataValidations>
  <hyperlinks>
    <hyperlink ref="Q9" r:id="rId1" xr:uid="{00000000-0004-0000-0000-000000000000}"/>
    <hyperlink ref="S9:T9" r:id="rId2" display="http://www.cegaipslp.org.mx/HV2024Dos.nsf/nombre_de_la_vista/6578CA9FAA40BEE006258C67007B3F6E/$File/HIPERVINCULO+NO+SE+GENERA+INFORME+DE+ORGANO+INTERNO+DE+CONTROL.pdf" xr:uid="{00000000-0004-0000-0000-000001000000}"/>
    <hyperlink ref="T9" r:id="rId3" xr:uid="{00000000-0004-0000-0000-000002000000}"/>
    <hyperlink ref="Y9" r:id="rId4" xr:uid="{00000000-0004-0000-0000-000003000000}"/>
    <hyperlink ref="AA9" r:id="rId5" xr:uid="{00000000-0004-0000-0000-000004000000}"/>
    <hyperlink ref="AA8" r:id="rId6" xr:uid="{00000000-0004-0000-0000-000005000000}"/>
    <hyperlink ref="Q8" r:id="rId7" xr:uid="{00000000-0004-0000-0000-000006000000}"/>
    <hyperlink ref="S8" r:id="rId8" xr:uid="{00000000-0004-0000-0000-000007000000}"/>
    <hyperlink ref="T8"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Administrativa CCSLP</cp:lastModifiedBy>
  <dcterms:created xsi:type="dcterms:W3CDTF">2024-03-21T16:52:01Z</dcterms:created>
  <dcterms:modified xsi:type="dcterms:W3CDTF">2025-06-10T04:30:45Z</dcterms:modified>
</cp:coreProperties>
</file>