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1. ENERO 2025\"/>
    </mc:Choice>
  </mc:AlternateContent>
  <xr:revisionPtr revIDLastSave="0" documentId="13_ncr:1_{3201F6B3-ACD4-4F48-B783-7B24CA7889C3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Formatos'!$A$7:$AJ$49</definedName>
    <definedName name="_xlnm._FilterDatabase" localSheetId="5" hidden="1">Tabla_549575!$A$3:$D$49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<sst xmlns="http://schemas.openxmlformats.org/spreadsheetml/2006/main" count="1297" uniqueCount="223">
  <si>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</si>
  <si>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</si>
  <si>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</si>
  <si>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</si>
  <si>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</si>
  <si>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</si>
  <si>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</si>
  <si>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</si>
  <si>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</si>
  <si>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</si>
  <si>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</si>
  <si>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</si>
  <si>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</si>
  <si>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</si>
  <si>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</si>
  <si>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</si>
  <si>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</si>
  <si>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</si>
  <si>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</si>
  <si>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</si>
  <si>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</si>
  <si>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</si>
  <si>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</si>
  <si>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</si>
  <si>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</si>
  <si>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</si>
  <si>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</si>
  <si>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</si>
  <si>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</si>
  <si>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</si>
  <si>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</si>
  <si>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</si>
  <si>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</si>
  <si>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</si>
  <si>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</si>
  <si>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</si>
  <si>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</si>
  <si>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</si>
  <si>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</si>
  <si>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</si>
  <si>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</si>
  <si>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</si>
  <si>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</si>
  <si>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</si>
  <si>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</si>
  <si>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</si>
  <si>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</si>
  <si>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</si>
  <si>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</si>
  <si>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</si>
  <si>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</si>
  <si>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</si>
  <si>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</si>
  <si>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</si>
  <si>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</si>
  <si>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</si>
  <si>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</si>
  <si>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</si>
  <si>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</si>
  <si>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</si>
  <si>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</si>
  <si>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</si>
  <si>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</si>
  <si>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</si>
  <si>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</si>
  <si>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</si>
  <si>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</si>
  <si>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</si>
  <si>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</si>
  <si>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</si>
  <si>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</si>
  <si>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</si>
  <si>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</si>
  <si>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</si>
  <si>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</si>
  <si>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</si>
  <si>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</si>
  <si>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</si>
  <si>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</si>
  <si>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</si>
  <si>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</si>
  <si>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</si>
  <si>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</si>
  <si>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</si>
  <si>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</si>
  <si>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</si>
  <si>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</si>
  <si>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</si>
  <si>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</si>
  <si>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</si>
  <si>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</si>
  <si>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</si>
  <si>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</si>
  <si>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</si>
  <si>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</si>
  <si>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</si>
  <si>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</si>
  <si>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</si>
  <si>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</si>
  <si>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</si>
  <si>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</si>
  <si>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</si>
  <si>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</si>
  <si>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</si>
  <si>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</si>
  <si>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</si>
  <si>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</si>
  <si>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</si>
  <si>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</si>
  <si>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</si>
  <si>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</si>
  <si>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</si>
  <si>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</si>
  <si>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</si>
  <si>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</si>
  <si>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</si>
  <si>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Viáticos en el país. G. Corriente</t>
  </si>
  <si>
    <t>8270-T06-A1001-01-3751-1</t>
  </si>
  <si>
    <t>8270-T06-A1001-01-3791-1</t>
  </si>
  <si>
    <t>8270-T06-A1001-01-2611-1</t>
  </si>
  <si>
    <t>8270-T06-A1001-01-3752-1</t>
  </si>
  <si>
    <t>8270-T06-A1001-01-3721-1</t>
  </si>
  <si>
    <t>Gasto de traslado en comisiones</t>
  </si>
  <si>
    <t>Otros servicios de traslado y hospedaje</t>
  </si>
  <si>
    <t>Pasajes terrestres G. Corriente</t>
  </si>
  <si>
    <t>Combustibles, lubricantes y hospedaje</t>
  </si>
  <si>
    <t>SUPERVISOR O SUPERVISORA DE OBRA</t>
  </si>
  <si>
    <t>SUPERVISOR DE OBRA</t>
  </si>
  <si>
    <t>DESARROLLO SOCIAL</t>
  </si>
  <si>
    <t>ANSBERTO</t>
  </si>
  <si>
    <t>MARTINEZ</t>
  </si>
  <si>
    <t>MEDINA</t>
  </si>
  <si>
    <t>ESTADOS UNIDOS MEXICANOS (MÉXICO)</t>
  </si>
  <si>
    <t>SAN LUIS POTOSÍ</t>
  </si>
  <si>
    <t>LAGUNILLAS, S.L.P.</t>
  </si>
  <si>
    <t>ENTREGA DE REPORTE EN SECRETARIADO EJECUTIVO DEL CONSEJO ESTATAL DE SEGURIDAD PÚBLICA</t>
  </si>
  <si>
    <t>TESORERIA MUNICIPAL</t>
  </si>
  <si>
    <t>NADA QUE MANIFESTAR</t>
  </si>
  <si>
    <t>CHOFER</t>
  </si>
  <si>
    <t>SMDIF</t>
  </si>
  <si>
    <t>FERNANDO</t>
  </si>
  <si>
    <t>IZAGUIRRE</t>
  </si>
  <si>
    <t>DAVILA</t>
  </si>
  <si>
    <t>TRASLADO DE PACIENTES AL HOSPITAL "IGNACIO MORONES PRIETO" Y CREE SLP</t>
  </si>
  <si>
    <t xml:space="preserve">SECRETARIO O SECRETARIA GENERAL </t>
  </si>
  <si>
    <t>SECRETARIO GENERAL</t>
  </si>
  <si>
    <t>SECRETARIA GENERAL</t>
  </si>
  <si>
    <t>PABLO</t>
  </si>
  <si>
    <t>DIAZ</t>
  </si>
  <si>
    <t>TRASLADO DE MEDICOS CUBANOS</t>
  </si>
  <si>
    <t>RIOVERDE, S.L.P.</t>
  </si>
  <si>
    <t>ENTREGA DEL INFORME MENSUAL INE, INEGI, DGRC</t>
  </si>
  <si>
    <t>OFICIAL DE REGISTRO CIVIL</t>
  </si>
  <si>
    <t>REGISTRO CIVIL</t>
  </si>
  <si>
    <t xml:space="preserve">VICTOR ALBERTO </t>
  </si>
  <si>
    <t>LOPEZ</t>
  </si>
  <si>
    <t>MENDEZ</t>
  </si>
  <si>
    <t>ENTREGA DE POA Y DOCUMENTACIÓN A SEDESORE</t>
  </si>
  <si>
    <t>AUTORIDAD INVESTIGADORA</t>
  </si>
  <si>
    <t>CONTRALORIA INTERNA</t>
  </si>
  <si>
    <t>HUMBERTO</t>
  </si>
  <si>
    <t>NAVA</t>
  </si>
  <si>
    <t>PRO</t>
  </si>
  <si>
    <t>ASISTIR A LA 12/A ZONA MILITIAR PARA RECOGER CARTILLAS PARA CLASE 2007 Y REMISOS</t>
  </si>
  <si>
    <t>TRASLADO DE PACIENTES AL HOSPITAL "IGNACIO MORONES PRIETO" Y TRASLADO A USUARIOS DEL REGISTRO CIVIL DEL ESTADO</t>
  </si>
  <si>
    <t>COORDINADOR O COORDINADORA SMDIF</t>
  </si>
  <si>
    <t>COORDINADOR SMDIF</t>
  </si>
  <si>
    <t>CESAR JESUS</t>
  </si>
  <si>
    <t>RODRIGUEZ</t>
  </si>
  <si>
    <t>ANDRADE</t>
  </si>
  <si>
    <t>FORO DE CONSULTA CIUDADANA EN SECRETARÍA DE INFRAESTRUCTURA COMUNICACIONES Y TRANSPORTES</t>
  </si>
  <si>
    <t>PRESIDENTE O PRESIDENTA MUNICIPAL</t>
  </si>
  <si>
    <t>PRESIDENTE MUNICIPAL</t>
  </si>
  <si>
    <t>H. CABILDO</t>
  </si>
  <si>
    <t xml:space="preserve">SERGIO ALBERTO </t>
  </si>
  <si>
    <t>PONCE</t>
  </si>
  <si>
    <t>AUTORIDAD SUBSTANCIADORA</t>
  </si>
  <si>
    <t>AUTORIDAD SUBSTANCIDADORA</t>
  </si>
  <si>
    <t>CAMELIA</t>
  </si>
  <si>
    <t xml:space="preserve">GOBELLAN </t>
  </si>
  <si>
    <t>SALAZAR</t>
  </si>
  <si>
    <t>REVISIÓN DE LOS CENTROS COMUNICTARIOS DE APRENDIZAJE (CCA)</t>
  </si>
  <si>
    <t>SAN RAFAEL Y EL MIRADOR, LAGUNILLAS; S.L.P.</t>
  </si>
  <si>
    <t>ENCUENTRO NACIONAL MUNICIPAL</t>
  </si>
  <si>
    <t>SAN LUIS POTOSÍ Y CIUDAD DE MÉXICO</t>
  </si>
  <si>
    <t>SAN LUIS POTOSÍ Y ALCALDÍA BENITO JUÁREZ</t>
  </si>
  <si>
    <t xml:space="preserve">ENTREGA DE DOCUMENTACIÓN A LA IFSE Y A LA SECRETARIA DE FINANZAS </t>
  </si>
  <si>
    <t>ENTREGA DE DOCUMENTACIÓN A SEDESORE COMPRA DE MATERIAL PARA MANTENIMIENTO DE PLAZA ZARAGOZA</t>
  </si>
  <si>
    <t>TRASLADO DE PACIENTES AL HOSPITAL "IGNACIO MORONES PRIETO" Y TRASLADO A USUARIOS DEL REGISTRO CIVIL DEL ESTADO Y AL CREE</t>
  </si>
  <si>
    <t>SINDICO</t>
  </si>
  <si>
    <t>JULIO CESAR</t>
  </si>
  <si>
    <t>DELGADO</t>
  </si>
  <si>
    <t>RECOGER CAMIONETA TORNADO Y REALIZAR TRÁMITES EN LAS OFICINAS DE CNA</t>
  </si>
  <si>
    <t>ENLACE INAPAM</t>
  </si>
  <si>
    <t>VIANEY GUADALUPE</t>
  </si>
  <si>
    <t>SANCHEZ</t>
  </si>
  <si>
    <t>ENTREGA DE DOCUMENTACIÓN EN INSTITUTO DE MIGRACIÓN Y ENLACE INTERNACIONAL</t>
  </si>
  <si>
    <t>REUNIÓN EN OFICINAS DE SEDESORE, SECRETARIA DE FINANZAS Y CNA</t>
  </si>
  <si>
    <t>REUNIÓN  DE SEGURIDAD, ENTREGA DE DOCUMENTACIÓN, REVISIÓN DE OBSERVACIONES, RECEPCIÓN DE VEHÍCULO, EN DIFERENTES DEPENDENCIAS DEL ESTADO DE SAN LUIS POTOSI</t>
  </si>
  <si>
    <t>http://www.cegaipslp.org.mx/HV2024Dos.nsf/nombre_de_la_vista/5261C5DE455D8DF706258C4E000B6B1A/$File/ENERO-1.pdf</t>
  </si>
  <si>
    <t>http://www.cegaipslp.org.mx/HV2024Dos.nsf/nombre_de_la_vista/90554F4FE5BE69D206258C4E000B78F3/$File/ENERO-2.pdf</t>
  </si>
  <si>
    <t>http://www.cegaipslp.org.mx/HV2024Dos.nsf/nombre_de_la_vista/41031EDFD1CEC0E006258C4E000B8F69/$File/ENERO-3.pdf</t>
  </si>
  <si>
    <t>http://www.cegaipslp.org.mx/HV2024Dos.nsf/nombre_de_la_vista/EB0CAEED55D753A106258C4E000B9DF1/$File/ENERO-4.pdf</t>
  </si>
  <si>
    <t>http://www.cegaipslp.org.mx/HV2024Dos.nsf/nombre_de_la_vista/FF348BEB4AFBAB0B06258C4E000BAD6B/$File/ENERO-5.pdf</t>
  </si>
  <si>
    <t>http://www.cegaipslp.org.mx/HV2024Dos.nsf/nombre_de_la_vista/4BD11317B9CF0F9106258C4E000BBBC2/$File/ENERO-7.pdf</t>
  </si>
  <si>
    <t>http://www.cegaipslp.org.mx/HV2024Dos.nsf/nombre_de_la_vista/7231C9795BF4FD5106258C4E000BCC68/$File/ENERO-7.pdf</t>
  </si>
  <si>
    <t>http://www.cegaipslp.org.mx/HV2024Dos.nsf/nombre_de_la_vista/0CB361A5AA817CED06258C4E000C30E6/$File/ENERO-9.pdf</t>
  </si>
  <si>
    <t>http://www.cegaipslp.org.mx/HV2024Dos.nsf/nombre_de_la_vista/BA615C92DA0AD79E06258C4E000C449A/$File/ENERO-10.pdf</t>
  </si>
  <si>
    <t>http://www.cegaipslp.org.mx/HV2024Dos.nsf/nombre_de_la_vista/F0B5ABDE6966782E06258C4E000C5C0A/$File/ENERO-11-1.pdf</t>
  </si>
  <si>
    <t>http://www.cegaipslp.org.mx/HV2024Dos.nsf/nombre_de_la_vista/CE7946EA833C412206258C4E000C74E4/$File/ENERO-12.pdf</t>
  </si>
  <si>
    <t>http://www.cegaipslp.org.mx/HV2024Dos.nsf/nombre_de_la_vista/FFC6609CE3D5F79406258C4E000C99C3/$File/ENERO-13.pdf</t>
  </si>
  <si>
    <t>http://www.cegaipslp.org.mx/HV2024Dos.nsf/nombre_de_la_vista/9F404351BB7DD5D306258C4E000CE75E/$File/ENERO-15.pdf</t>
  </si>
  <si>
    <t>http://www.cegaipslp.org.mx/HV2024Dos.nsf/nombre_de_la_vista/56CBC8880173550006258C4E000CF7CF/$File/ENERO-16-1.pdf</t>
  </si>
  <si>
    <t>http://www.cegaipslp.org.mx/HV2024Dos.nsf/nombre_de_la_vista/476AFCC2FE3E7A8E06258C4E000D0849/$File/ENERO-17.pdf</t>
  </si>
  <si>
    <t>http://www.cegaipslp.org.mx/HV2024Dos.nsf/nombre_de_la_vista/B5A0A2F3DED9D17F06258C4E000D2023/$File/ENERO-19.pdf</t>
  </si>
  <si>
    <t>http://www.cegaipslp.org.mx/HV2024Dos.nsf/nombre_de_la_vista/DD1A70CE602EF71D06258C4E000D3202/$File/ENERO-20.pdf</t>
  </si>
  <si>
    <t>http://www.cegaipslp.org.mx/HV2024Dos.nsf/nombre_de_la_vista/D6C87DA7F90D006706258C4E000D48F0/$File/ENERO-23.pdf</t>
  </si>
  <si>
    <t>http://www.cegaipslp.org.mx/HV2024Dos.nsf/nombre_de_la_vista/0836DDB1245F566306258C4E000D62F4/$File/ENERO-24-1.pdf</t>
  </si>
  <si>
    <t>http://www.cegaipslp.org.mx/HV2024Dos.nsf/nombre_de_la_vista/68FE9D89EB7E09DA06258C4E000DD5F1/$File/ENERO-14_compressed.pdf</t>
  </si>
  <si>
    <t>http://www.cegaipslp.org.mx/HV2024Dos.nsf/nombre_de_la_vista/04D5345195D09E1F06258C4E000DEBE4/$File/ENERO-8_compressed.pdf</t>
  </si>
  <si>
    <t>http://www.cegaipslp.org.mx/HV2024Dos.nsf/nombre_de_la_vista/A2F7CEF7E33F4A4C06258C4E000E0144/$File/ENERO-18_compressed.pdf</t>
  </si>
  <si>
    <t>http://www.cegaipslp.org.mx/HV2024Dos.nsf/nombre_de_la_vista/7BFB38C2E83D91C806258C4E000E4C7E/$File/ENERO-21_compressed.pdf</t>
  </si>
  <si>
    <t>http://www.cegaipslp.org.mx/HV2024Dos.nsf/nombre_de_la_vista/0025D8A831CA5B1A06258C4E000E5E49/$File/ENERO-22_compressed.pdf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</si>
</sst>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7"/>
  <sheetViews>
    <sheetView tabSelected="1" topLeftCell="A2" workbookViewId="0">
      <selection activeCell="A2" sqref="A1:XFD1048576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85.86328125" bestFit="1" customWidth="1"/>
    <col min="5" max="5" width="21" bestFit="1" customWidth="1"/>
    <col min="6" max="6" width="56.73046875" bestFit="1" customWidth="1"/>
    <col min="7" max="7" width="21.265625" bestFit="1" customWidth="1"/>
    <col min="8" max="8" width="17.3984375" bestFit="1" customWidth="1"/>
    <col min="9" max="9" width="10.265625" bestFit="1" customWidth="1"/>
    <col min="10" max="10" width="13.59765625" bestFit="1" customWidth="1"/>
    <col min="11" max="11" width="15.3984375" bestFit="1" customWidth="1"/>
    <col min="12" max="12" width="58.1328125" bestFit="1" customWidth="1"/>
    <col min="13" max="13" width="21.59765625" bestFit="1" customWidth="1"/>
    <col min="14" max="14" width="32.86328125" bestFit="1" customWidth="1"/>
    <col min="15" max="15" width="20.59765625" bestFit="1" customWidth="1"/>
    <col min="16" max="16" width="53.1328125" bestFit="1" customWidth="1"/>
    <col min="17" max="17" width="39.86328125" bestFit="1" customWidth="1"/>
    <col min="18" max="18" width="30" bestFit="1" customWidth="1"/>
    <col min="19" max="19" width="32.265625" bestFit="1" customWidth="1"/>
    <col min="20" max="20" width="32.59765625" bestFit="1" customWidth="1"/>
    <col min="21" max="21" width="30.86328125" bestFit="1" customWidth="1"/>
    <col min="22" max="22" width="33.1328125" bestFit="1" customWidth="1"/>
    <col min="23" max="23" width="33.265625" bestFit="1" customWidth="1"/>
    <col min="24" max="24" width="26.3984375" bestFit="1" customWidth="1"/>
    <col min="25" max="25" width="33.86328125" bestFit="1" customWidth="1"/>
    <col min="26" max="26" width="35.265625" bestFit="1" customWidth="1"/>
    <col min="27" max="27" width="46" bestFit="1" customWidth="1"/>
    <col min="28" max="28" width="49" bestFit="1" customWidth="1"/>
    <col min="29" max="29" width="60" bestFit="1" customWidth="1"/>
    <col min="30" max="30" width="47.1328125" bestFit="1" customWidth="1"/>
    <col min="31" max="31" width="54.265625" bestFit="1" customWidth="1"/>
    <col min="32" max="32" width="46" bestFit="1" customWidth="1"/>
    <col min="33" max="33" width="84.73046875" bestFit="1" customWidth="1"/>
    <col min="34" max="34" width="73.1328125" bestFit="1" customWidth="1"/>
    <col min="35" max="35" width="20" bestFit="1" customWidth="1"/>
    <col min="36" max="36" width="8" bestFit="1" customWidth="1"/>
  </cols>
  <sheetData>
    <row r="1" spans="1:36" hidden="1" x14ac:dyDescent="0.45">
      <c r="A1" t="s">
        <v>0</v>
      </c>
    </row>
    <row r="2" spans="1:36" x14ac:dyDescent="0.4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4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4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4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4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4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45">
      <c r="A8">
        <v>2025</v>
      </c>
      <c r="B8" s="3">
        <v>45658</v>
      </c>
      <c r="C8" s="3">
        <v>45688</v>
      </c>
      <c r="D8" t="s">
        <v>91</v>
      </c>
      <c r="E8">
        <v>4</v>
      </c>
      <c r="F8" t="s">
        <v>126</v>
      </c>
      <c r="G8" t="s">
        <v>127</v>
      </c>
      <c r="H8" t="s">
        <v>128</v>
      </c>
      <c r="I8" t="s">
        <v>129</v>
      </c>
      <c r="J8" t="s">
        <v>130</v>
      </c>
      <c r="K8" t="s">
        <v>131</v>
      </c>
      <c r="L8" t="s">
        <v>101</v>
      </c>
      <c r="M8" t="s">
        <v>103</v>
      </c>
      <c r="N8" t="s">
        <v>135</v>
      </c>
      <c r="O8" t="s">
        <v>105</v>
      </c>
      <c r="P8" s="6">
        <v>0</v>
      </c>
      <c r="Q8" s="5">
        <v>339</v>
      </c>
      <c r="R8" t="s">
        <v>132</v>
      </c>
      <c r="S8" t="s">
        <v>133</v>
      </c>
      <c r="T8" t="s">
        <v>134</v>
      </c>
      <c r="U8" t="s">
        <v>132</v>
      </c>
      <c r="V8" t="s">
        <v>133</v>
      </c>
      <c r="W8" t="s">
        <v>133</v>
      </c>
      <c r="X8" t="s">
        <v>135</v>
      </c>
      <c r="Y8" s="3">
        <v>45663</v>
      </c>
      <c r="Z8" s="3">
        <v>45663</v>
      </c>
      <c r="AA8">
        <v>1</v>
      </c>
      <c r="AB8" s="5">
        <v>339</v>
      </c>
      <c r="AC8" s="4">
        <v>0</v>
      </c>
      <c r="AD8" s="3">
        <v>45677</v>
      </c>
      <c r="AE8" t="s">
        <v>199</v>
      </c>
      <c r="AF8">
        <v>1</v>
      </c>
      <c r="AG8" t="s">
        <v>199</v>
      </c>
      <c r="AH8" t="s">
        <v>136</v>
      </c>
      <c r="AI8" s="3">
        <v>45730</v>
      </c>
      <c r="AJ8" t="s">
        <v>137</v>
      </c>
    </row>
    <row r="9" spans="1:36" x14ac:dyDescent="0.45">
      <c r="A9">
        <v>2025</v>
      </c>
      <c r="B9" s="3">
        <v>45658</v>
      </c>
      <c r="C9" s="3">
        <v>45688</v>
      </c>
      <c r="D9" t="s">
        <v>91</v>
      </c>
      <c r="E9">
        <v>7</v>
      </c>
      <c r="F9" t="s">
        <v>138</v>
      </c>
      <c r="G9" t="s">
        <v>138</v>
      </c>
      <c r="H9" t="s">
        <v>139</v>
      </c>
      <c r="I9" t="s">
        <v>140</v>
      </c>
      <c r="J9" t="s">
        <v>141</v>
      </c>
      <c r="K9" t="s">
        <v>142</v>
      </c>
      <c r="L9" t="s">
        <v>101</v>
      </c>
      <c r="M9" t="s">
        <v>103</v>
      </c>
      <c r="N9" t="s">
        <v>143</v>
      </c>
      <c r="O9" t="s">
        <v>105</v>
      </c>
      <c r="P9" s="6">
        <v>0</v>
      </c>
      <c r="Q9" s="5">
        <v>318.39999999999998</v>
      </c>
      <c r="R9" t="s">
        <v>132</v>
      </c>
      <c r="S9" t="s">
        <v>133</v>
      </c>
      <c r="T9" t="s">
        <v>134</v>
      </c>
      <c r="U9" t="s">
        <v>132</v>
      </c>
      <c r="V9" t="s">
        <v>133</v>
      </c>
      <c r="W9" t="s">
        <v>133</v>
      </c>
      <c r="X9" t="s">
        <v>143</v>
      </c>
      <c r="Y9" s="3">
        <v>45664</v>
      </c>
      <c r="Z9" s="3">
        <v>45664</v>
      </c>
      <c r="AA9">
        <v>2</v>
      </c>
      <c r="AB9" s="5">
        <v>318.39999999999998</v>
      </c>
      <c r="AC9" s="4">
        <v>0</v>
      </c>
      <c r="AD9" s="3">
        <v>45677</v>
      </c>
      <c r="AE9" t="s">
        <v>200</v>
      </c>
      <c r="AF9">
        <v>2</v>
      </c>
      <c r="AG9" t="s">
        <v>200</v>
      </c>
      <c r="AH9" t="s">
        <v>136</v>
      </c>
      <c r="AI9" s="3">
        <v>45730</v>
      </c>
      <c r="AJ9" t="s">
        <v>137</v>
      </c>
    </row>
    <row r="10" spans="1:36" x14ac:dyDescent="0.45">
      <c r="A10">
        <v>2025</v>
      </c>
      <c r="B10" s="3">
        <v>45658</v>
      </c>
      <c r="C10" s="3">
        <v>45688</v>
      </c>
      <c r="D10" t="s">
        <v>91</v>
      </c>
      <c r="E10">
        <v>7</v>
      </c>
      <c r="F10" t="s">
        <v>138</v>
      </c>
      <c r="G10" t="s">
        <v>138</v>
      </c>
      <c r="H10" t="s">
        <v>139</v>
      </c>
      <c r="I10" t="s">
        <v>140</v>
      </c>
      <c r="J10" t="s">
        <v>141</v>
      </c>
      <c r="K10" t="s">
        <v>142</v>
      </c>
      <c r="L10" t="s">
        <v>101</v>
      </c>
      <c r="M10" t="s">
        <v>103</v>
      </c>
      <c r="N10" t="s">
        <v>143</v>
      </c>
      <c r="O10" t="s">
        <v>105</v>
      </c>
      <c r="P10" s="6">
        <v>0</v>
      </c>
      <c r="Q10" s="5">
        <v>90</v>
      </c>
      <c r="R10" t="s">
        <v>132</v>
      </c>
      <c r="S10" t="s">
        <v>133</v>
      </c>
      <c r="T10" t="s">
        <v>134</v>
      </c>
      <c r="U10" t="s">
        <v>132</v>
      </c>
      <c r="V10" t="s">
        <v>133</v>
      </c>
      <c r="W10" t="s">
        <v>133</v>
      </c>
      <c r="X10" t="s">
        <v>143</v>
      </c>
      <c r="Y10" s="3">
        <v>45664</v>
      </c>
      <c r="Z10" s="3">
        <v>45664</v>
      </c>
      <c r="AA10">
        <v>2</v>
      </c>
      <c r="AB10" s="5">
        <v>90</v>
      </c>
      <c r="AC10" s="4">
        <v>0</v>
      </c>
      <c r="AD10" s="3">
        <v>45677</v>
      </c>
      <c r="AE10" t="s">
        <v>200</v>
      </c>
      <c r="AF10">
        <v>2</v>
      </c>
      <c r="AG10" t="s">
        <v>200</v>
      </c>
      <c r="AH10" t="s">
        <v>136</v>
      </c>
      <c r="AI10" s="3">
        <v>45730</v>
      </c>
      <c r="AJ10" t="s">
        <v>137</v>
      </c>
    </row>
    <row r="11" spans="1:36" x14ac:dyDescent="0.45">
      <c r="A11">
        <v>2025</v>
      </c>
      <c r="B11" s="3">
        <v>45658</v>
      </c>
      <c r="C11" s="3">
        <v>45688</v>
      </c>
      <c r="D11" t="s">
        <v>98</v>
      </c>
      <c r="E11">
        <v>2</v>
      </c>
      <c r="F11" t="s">
        <v>144</v>
      </c>
      <c r="G11" t="s">
        <v>145</v>
      </c>
      <c r="H11" t="s">
        <v>146</v>
      </c>
      <c r="I11" t="s">
        <v>147</v>
      </c>
      <c r="J11" t="s">
        <v>148</v>
      </c>
      <c r="K11" t="s">
        <v>130</v>
      </c>
      <c r="L11" t="s">
        <v>101</v>
      </c>
      <c r="M11" t="s">
        <v>103</v>
      </c>
      <c r="N11" t="s">
        <v>149</v>
      </c>
      <c r="O11" t="s">
        <v>105</v>
      </c>
      <c r="P11" s="6">
        <v>0</v>
      </c>
      <c r="Q11" s="5">
        <v>710.05</v>
      </c>
      <c r="R11" t="s">
        <v>132</v>
      </c>
      <c r="S11" t="s">
        <v>133</v>
      </c>
      <c r="T11" t="s">
        <v>134</v>
      </c>
      <c r="U11" t="s">
        <v>132</v>
      </c>
      <c r="V11" t="s">
        <v>133</v>
      </c>
      <c r="W11" t="s">
        <v>150</v>
      </c>
      <c r="X11" t="s">
        <v>149</v>
      </c>
      <c r="Y11" s="3">
        <v>45665</v>
      </c>
      <c r="Z11" s="3">
        <v>45665</v>
      </c>
      <c r="AA11">
        <v>3</v>
      </c>
      <c r="AB11" s="5">
        <v>710.05</v>
      </c>
      <c r="AC11" s="4">
        <v>0</v>
      </c>
      <c r="AD11" s="3">
        <v>45677</v>
      </c>
      <c r="AE11" t="s">
        <v>201</v>
      </c>
      <c r="AF11">
        <v>3</v>
      </c>
      <c r="AG11" t="s">
        <v>201</v>
      </c>
      <c r="AH11" t="s">
        <v>136</v>
      </c>
      <c r="AI11" s="3">
        <v>45730</v>
      </c>
      <c r="AJ11" t="s">
        <v>137</v>
      </c>
    </row>
    <row r="12" spans="1:36" x14ac:dyDescent="0.45">
      <c r="A12">
        <v>2025</v>
      </c>
      <c r="B12" s="3">
        <v>45658</v>
      </c>
      <c r="C12" s="3">
        <v>45688</v>
      </c>
      <c r="D12" t="s">
        <v>91</v>
      </c>
      <c r="E12">
        <v>5</v>
      </c>
      <c r="F12" t="s">
        <v>152</v>
      </c>
      <c r="G12" t="s">
        <v>152</v>
      </c>
      <c r="H12" t="s">
        <v>153</v>
      </c>
      <c r="I12" t="s">
        <v>154</v>
      </c>
      <c r="J12" t="s">
        <v>155</v>
      </c>
      <c r="K12" t="s">
        <v>156</v>
      </c>
      <c r="L12" t="s">
        <v>101</v>
      </c>
      <c r="M12" t="s">
        <v>103</v>
      </c>
      <c r="N12" t="s">
        <v>151</v>
      </c>
      <c r="O12" t="s">
        <v>105</v>
      </c>
      <c r="P12" s="6">
        <v>0</v>
      </c>
      <c r="Q12" s="5">
        <v>810.13</v>
      </c>
      <c r="R12" t="s">
        <v>132</v>
      </c>
      <c r="S12" t="s">
        <v>133</v>
      </c>
      <c r="T12" t="s">
        <v>134</v>
      </c>
      <c r="U12" t="s">
        <v>132</v>
      </c>
      <c r="V12" t="s">
        <v>133</v>
      </c>
      <c r="W12" t="s">
        <v>133</v>
      </c>
      <c r="X12" t="s">
        <v>151</v>
      </c>
      <c r="Y12" s="3">
        <v>45665</v>
      </c>
      <c r="Z12" s="3">
        <v>45665</v>
      </c>
      <c r="AA12">
        <v>4</v>
      </c>
      <c r="AB12" s="5">
        <v>810.13</v>
      </c>
      <c r="AC12" s="4">
        <v>0</v>
      </c>
      <c r="AD12" s="3">
        <v>45677</v>
      </c>
      <c r="AE12" t="s">
        <v>202</v>
      </c>
      <c r="AF12">
        <v>4</v>
      </c>
      <c r="AG12" t="s">
        <v>202</v>
      </c>
      <c r="AH12" t="s">
        <v>136</v>
      </c>
      <c r="AI12" s="3">
        <v>45730</v>
      </c>
      <c r="AJ12" t="s">
        <v>137</v>
      </c>
    </row>
    <row r="13" spans="1:36" x14ac:dyDescent="0.45">
      <c r="A13">
        <v>2025</v>
      </c>
      <c r="B13" s="3">
        <v>45658</v>
      </c>
      <c r="C13" s="3">
        <v>45688</v>
      </c>
      <c r="D13" t="s">
        <v>91</v>
      </c>
      <c r="E13">
        <v>5</v>
      </c>
      <c r="F13" t="s">
        <v>152</v>
      </c>
      <c r="G13" t="s">
        <v>152</v>
      </c>
      <c r="H13" t="s">
        <v>153</v>
      </c>
      <c r="I13" t="s">
        <v>154</v>
      </c>
      <c r="J13" t="s">
        <v>155</v>
      </c>
      <c r="K13" t="s">
        <v>156</v>
      </c>
      <c r="L13" t="s">
        <v>101</v>
      </c>
      <c r="M13" t="s">
        <v>103</v>
      </c>
      <c r="N13" t="s">
        <v>151</v>
      </c>
      <c r="O13" t="s">
        <v>105</v>
      </c>
      <c r="P13" s="6">
        <v>0</v>
      </c>
      <c r="Q13" s="5">
        <v>665.2</v>
      </c>
      <c r="R13" t="s">
        <v>132</v>
      </c>
      <c r="S13" t="s">
        <v>133</v>
      </c>
      <c r="T13" t="s">
        <v>134</v>
      </c>
      <c r="U13" t="s">
        <v>132</v>
      </c>
      <c r="V13" t="s">
        <v>133</v>
      </c>
      <c r="W13" t="s">
        <v>133</v>
      </c>
      <c r="X13" t="s">
        <v>151</v>
      </c>
      <c r="Y13" s="3">
        <v>45665</v>
      </c>
      <c r="Z13" s="3">
        <v>45665</v>
      </c>
      <c r="AA13">
        <v>4</v>
      </c>
      <c r="AB13" s="5">
        <v>665.2</v>
      </c>
      <c r="AC13" s="4">
        <v>0</v>
      </c>
      <c r="AD13" s="3">
        <v>45677</v>
      </c>
      <c r="AE13" t="s">
        <v>202</v>
      </c>
      <c r="AF13">
        <v>4</v>
      </c>
      <c r="AG13" t="s">
        <v>202</v>
      </c>
      <c r="AH13" t="s">
        <v>136</v>
      </c>
      <c r="AI13" s="3">
        <v>45730</v>
      </c>
      <c r="AJ13" t="s">
        <v>137</v>
      </c>
    </row>
    <row r="14" spans="1:36" x14ac:dyDescent="0.45">
      <c r="A14">
        <v>2025</v>
      </c>
      <c r="B14" s="3">
        <v>45658</v>
      </c>
      <c r="C14" s="3">
        <v>45688</v>
      </c>
      <c r="D14" t="s">
        <v>91</v>
      </c>
      <c r="E14">
        <v>4</v>
      </c>
      <c r="F14" t="s">
        <v>126</v>
      </c>
      <c r="G14" t="s">
        <v>127</v>
      </c>
      <c r="H14" t="s">
        <v>128</v>
      </c>
      <c r="I14" t="s">
        <v>129</v>
      </c>
      <c r="J14" t="s">
        <v>130</v>
      </c>
      <c r="K14" t="s">
        <v>131</v>
      </c>
      <c r="L14" t="s">
        <v>101</v>
      </c>
      <c r="M14" t="s">
        <v>103</v>
      </c>
      <c r="N14" t="s">
        <v>157</v>
      </c>
      <c r="O14" t="s">
        <v>105</v>
      </c>
      <c r="P14" s="6">
        <v>0</v>
      </c>
      <c r="Q14" s="5">
        <v>300</v>
      </c>
      <c r="R14" t="s">
        <v>132</v>
      </c>
      <c r="S14" t="s">
        <v>133</v>
      </c>
      <c r="T14" t="s">
        <v>134</v>
      </c>
      <c r="U14" t="s">
        <v>132</v>
      </c>
      <c r="V14" t="s">
        <v>133</v>
      </c>
      <c r="W14" t="s">
        <v>133</v>
      </c>
      <c r="X14" t="s">
        <v>157</v>
      </c>
      <c r="Y14" s="3">
        <v>45667</v>
      </c>
      <c r="Z14" s="3">
        <v>45667</v>
      </c>
      <c r="AA14">
        <v>5</v>
      </c>
      <c r="AB14" s="5">
        <v>300</v>
      </c>
      <c r="AC14" s="4">
        <v>0</v>
      </c>
      <c r="AD14" s="3">
        <v>45677</v>
      </c>
      <c r="AE14" t="s">
        <v>203</v>
      </c>
      <c r="AF14">
        <v>5</v>
      </c>
      <c r="AG14" t="s">
        <v>203</v>
      </c>
      <c r="AH14" t="s">
        <v>136</v>
      </c>
      <c r="AI14" s="3">
        <v>45730</v>
      </c>
      <c r="AJ14" t="s">
        <v>137</v>
      </c>
    </row>
    <row r="15" spans="1:36" x14ac:dyDescent="0.45">
      <c r="A15">
        <v>2025</v>
      </c>
      <c r="B15" s="3">
        <v>45658</v>
      </c>
      <c r="C15" s="3">
        <v>45688</v>
      </c>
      <c r="D15" t="s">
        <v>98</v>
      </c>
      <c r="E15">
        <v>3</v>
      </c>
      <c r="F15" t="s">
        <v>158</v>
      </c>
      <c r="G15" t="s">
        <v>158</v>
      </c>
      <c r="H15" t="s">
        <v>159</v>
      </c>
      <c r="I15" t="s">
        <v>160</v>
      </c>
      <c r="J15" t="s">
        <v>161</v>
      </c>
      <c r="K15" t="s">
        <v>162</v>
      </c>
      <c r="L15" t="s">
        <v>101</v>
      </c>
      <c r="M15" t="s">
        <v>103</v>
      </c>
      <c r="N15" t="s">
        <v>163</v>
      </c>
      <c r="O15" t="s">
        <v>105</v>
      </c>
      <c r="P15" s="6">
        <v>1</v>
      </c>
      <c r="Q15" s="5">
        <v>556.99</v>
      </c>
      <c r="R15" t="s">
        <v>132</v>
      </c>
      <c r="S15" t="s">
        <v>133</v>
      </c>
      <c r="T15" t="s">
        <v>134</v>
      </c>
      <c r="U15" t="s">
        <v>132</v>
      </c>
      <c r="V15" t="s">
        <v>133</v>
      </c>
      <c r="W15" t="s">
        <v>133</v>
      </c>
      <c r="X15" t="s">
        <v>163</v>
      </c>
      <c r="Y15" s="3">
        <v>45670</v>
      </c>
      <c r="Z15" s="3">
        <v>45670</v>
      </c>
      <c r="AA15">
        <v>6</v>
      </c>
      <c r="AB15" s="5">
        <v>556.99</v>
      </c>
      <c r="AC15" s="4">
        <v>0</v>
      </c>
      <c r="AD15" s="3">
        <v>45677</v>
      </c>
      <c r="AE15" t="s">
        <v>204</v>
      </c>
      <c r="AF15">
        <v>6</v>
      </c>
      <c r="AG15" t="s">
        <v>204</v>
      </c>
      <c r="AH15" t="s">
        <v>136</v>
      </c>
      <c r="AI15" s="3">
        <v>45730</v>
      </c>
      <c r="AJ15" t="s">
        <v>137</v>
      </c>
    </row>
    <row r="16" spans="1:36" x14ac:dyDescent="0.45">
      <c r="A16">
        <v>2025</v>
      </c>
      <c r="B16" s="3">
        <v>45658</v>
      </c>
      <c r="C16" s="3">
        <v>45688</v>
      </c>
      <c r="D16" t="s">
        <v>98</v>
      </c>
      <c r="E16">
        <v>4</v>
      </c>
      <c r="F16" t="s">
        <v>165</v>
      </c>
      <c r="G16" t="s">
        <v>166</v>
      </c>
      <c r="H16" t="s">
        <v>139</v>
      </c>
      <c r="I16" t="s">
        <v>167</v>
      </c>
      <c r="J16" t="s">
        <v>168</v>
      </c>
      <c r="K16" t="s">
        <v>169</v>
      </c>
      <c r="L16" t="s">
        <v>101</v>
      </c>
      <c r="M16" t="s">
        <v>103</v>
      </c>
      <c r="N16" t="s">
        <v>164</v>
      </c>
      <c r="O16" t="s">
        <v>105</v>
      </c>
      <c r="P16" s="6">
        <v>1</v>
      </c>
      <c r="Q16" s="5">
        <v>634.99</v>
      </c>
      <c r="R16" t="s">
        <v>132</v>
      </c>
      <c r="S16" t="s">
        <v>133</v>
      </c>
      <c r="T16" t="s">
        <v>134</v>
      </c>
      <c r="U16" t="s">
        <v>132</v>
      </c>
      <c r="V16" t="s">
        <v>133</v>
      </c>
      <c r="W16" t="s">
        <v>133</v>
      </c>
      <c r="X16" t="s">
        <v>164</v>
      </c>
      <c r="Y16" s="3">
        <v>45671</v>
      </c>
      <c r="Z16" s="3">
        <v>45671</v>
      </c>
      <c r="AA16">
        <v>7</v>
      </c>
      <c r="AB16" s="5">
        <v>634.99</v>
      </c>
      <c r="AC16" s="4">
        <v>0</v>
      </c>
      <c r="AD16" s="3">
        <v>45677</v>
      </c>
      <c r="AE16" t="s">
        <v>205</v>
      </c>
      <c r="AF16">
        <v>7</v>
      </c>
      <c r="AG16" t="s">
        <v>205</v>
      </c>
      <c r="AH16" t="s">
        <v>136</v>
      </c>
      <c r="AI16" s="3">
        <v>45730</v>
      </c>
      <c r="AJ16" t="s">
        <v>137</v>
      </c>
    </row>
    <row r="17" spans="1:36" x14ac:dyDescent="0.45">
      <c r="A17">
        <v>2025</v>
      </c>
      <c r="B17" s="3">
        <v>45658</v>
      </c>
      <c r="C17" s="3">
        <v>45688</v>
      </c>
      <c r="D17" t="s">
        <v>98</v>
      </c>
      <c r="E17">
        <v>4</v>
      </c>
      <c r="F17" t="s">
        <v>165</v>
      </c>
      <c r="G17" t="s">
        <v>166</v>
      </c>
      <c r="H17" t="s">
        <v>139</v>
      </c>
      <c r="I17" t="s">
        <v>167</v>
      </c>
      <c r="J17" t="s">
        <v>168</v>
      </c>
      <c r="K17" t="s">
        <v>169</v>
      </c>
      <c r="L17" t="s">
        <v>101</v>
      </c>
      <c r="M17" t="s">
        <v>103</v>
      </c>
      <c r="N17" t="s">
        <v>164</v>
      </c>
      <c r="O17" t="s">
        <v>105</v>
      </c>
      <c r="P17" s="6">
        <v>1</v>
      </c>
      <c r="Q17" s="5">
        <v>150</v>
      </c>
      <c r="R17" t="s">
        <v>132</v>
      </c>
      <c r="S17" t="s">
        <v>133</v>
      </c>
      <c r="T17" t="s">
        <v>134</v>
      </c>
      <c r="U17" t="s">
        <v>132</v>
      </c>
      <c r="V17" t="s">
        <v>133</v>
      </c>
      <c r="W17" t="s">
        <v>133</v>
      </c>
      <c r="X17" t="s">
        <v>164</v>
      </c>
      <c r="Y17" s="3">
        <v>45671</v>
      </c>
      <c r="Z17" s="3">
        <v>45671</v>
      </c>
      <c r="AA17">
        <v>7</v>
      </c>
      <c r="AB17" s="5">
        <v>150</v>
      </c>
      <c r="AC17" s="4">
        <v>0</v>
      </c>
      <c r="AD17" s="3">
        <v>45677</v>
      </c>
      <c r="AE17" t="s">
        <v>205</v>
      </c>
      <c r="AF17">
        <v>7</v>
      </c>
      <c r="AG17" t="s">
        <v>205</v>
      </c>
      <c r="AH17" t="s">
        <v>136</v>
      </c>
      <c r="AI17" s="3">
        <v>45730</v>
      </c>
      <c r="AJ17" t="s">
        <v>137</v>
      </c>
    </row>
    <row r="18" spans="1:36" x14ac:dyDescent="0.45">
      <c r="A18">
        <v>2025</v>
      </c>
      <c r="B18" s="3">
        <v>45658</v>
      </c>
      <c r="C18" s="3">
        <v>45688</v>
      </c>
      <c r="D18" t="s">
        <v>95</v>
      </c>
      <c r="E18">
        <v>1</v>
      </c>
      <c r="F18" t="s">
        <v>171</v>
      </c>
      <c r="G18" t="s">
        <v>172</v>
      </c>
      <c r="H18" t="s">
        <v>173</v>
      </c>
      <c r="I18" t="s">
        <v>174</v>
      </c>
      <c r="J18" t="s">
        <v>141</v>
      </c>
      <c r="K18" t="s">
        <v>175</v>
      </c>
      <c r="L18" t="s">
        <v>101</v>
      </c>
      <c r="M18" t="s">
        <v>103</v>
      </c>
      <c r="N18" t="s">
        <v>170</v>
      </c>
      <c r="O18" t="s">
        <v>105</v>
      </c>
      <c r="P18" s="6">
        <v>1</v>
      </c>
      <c r="Q18" s="5">
        <v>510</v>
      </c>
      <c r="R18" t="s">
        <v>132</v>
      </c>
      <c r="S18" t="s">
        <v>133</v>
      </c>
      <c r="T18" t="s">
        <v>134</v>
      </c>
      <c r="U18" t="s">
        <v>132</v>
      </c>
      <c r="V18" t="s">
        <v>133</v>
      </c>
      <c r="W18" t="s">
        <v>133</v>
      </c>
      <c r="X18" t="s">
        <v>170</v>
      </c>
      <c r="Y18" s="3">
        <v>45671</v>
      </c>
      <c r="Z18" s="3">
        <v>45671</v>
      </c>
      <c r="AA18">
        <v>8</v>
      </c>
      <c r="AB18" s="5">
        <v>510</v>
      </c>
      <c r="AC18" s="4">
        <v>0</v>
      </c>
      <c r="AD18" s="3">
        <v>45677</v>
      </c>
      <c r="AE18" t="s">
        <v>219</v>
      </c>
      <c r="AF18">
        <v>8</v>
      </c>
      <c r="AG18" t="s">
        <v>219</v>
      </c>
      <c r="AH18" t="s">
        <v>136</v>
      </c>
      <c r="AI18" s="3">
        <v>45730</v>
      </c>
      <c r="AJ18" t="s">
        <v>137</v>
      </c>
    </row>
    <row r="19" spans="1:36" x14ac:dyDescent="0.45">
      <c r="A19">
        <v>2025</v>
      </c>
      <c r="B19" s="3">
        <v>45658</v>
      </c>
      <c r="C19" s="3">
        <v>45688</v>
      </c>
      <c r="D19" t="s">
        <v>95</v>
      </c>
      <c r="E19">
        <v>1</v>
      </c>
      <c r="F19" t="s">
        <v>171</v>
      </c>
      <c r="G19" t="s">
        <v>172</v>
      </c>
      <c r="H19" t="s">
        <v>173</v>
      </c>
      <c r="I19" t="s">
        <v>174</v>
      </c>
      <c r="J19" t="s">
        <v>141</v>
      </c>
      <c r="K19" t="s">
        <v>175</v>
      </c>
      <c r="L19" t="s">
        <v>101</v>
      </c>
      <c r="M19" t="s">
        <v>103</v>
      </c>
      <c r="N19" t="s">
        <v>170</v>
      </c>
      <c r="O19" t="s">
        <v>105</v>
      </c>
      <c r="P19" s="6">
        <v>1</v>
      </c>
      <c r="Q19" s="5">
        <v>627</v>
      </c>
      <c r="R19" t="s">
        <v>132</v>
      </c>
      <c r="S19" t="s">
        <v>133</v>
      </c>
      <c r="T19" t="s">
        <v>134</v>
      </c>
      <c r="U19" t="s">
        <v>132</v>
      </c>
      <c r="V19" t="s">
        <v>133</v>
      </c>
      <c r="W19" t="s">
        <v>133</v>
      </c>
      <c r="X19" t="s">
        <v>170</v>
      </c>
      <c r="Y19" s="3">
        <v>45671</v>
      </c>
      <c r="Z19" s="3">
        <v>45671</v>
      </c>
      <c r="AA19">
        <v>8</v>
      </c>
      <c r="AB19" s="5">
        <v>627</v>
      </c>
      <c r="AC19" s="4">
        <v>0</v>
      </c>
      <c r="AD19" s="3">
        <v>45677</v>
      </c>
      <c r="AE19" t="s">
        <v>219</v>
      </c>
      <c r="AF19">
        <v>8</v>
      </c>
      <c r="AG19" t="s">
        <v>219</v>
      </c>
      <c r="AH19" t="s">
        <v>136</v>
      </c>
      <c r="AI19" s="3">
        <v>45730</v>
      </c>
      <c r="AJ19" t="s">
        <v>137</v>
      </c>
    </row>
    <row r="20" spans="1:36" x14ac:dyDescent="0.45">
      <c r="A20">
        <v>2025</v>
      </c>
      <c r="B20" s="3">
        <v>45658</v>
      </c>
      <c r="C20" s="3">
        <v>45688</v>
      </c>
      <c r="D20" t="s">
        <v>98</v>
      </c>
      <c r="E20">
        <v>3</v>
      </c>
      <c r="F20" t="s">
        <v>176</v>
      </c>
      <c r="G20" t="s">
        <v>177</v>
      </c>
      <c r="H20" t="s">
        <v>176</v>
      </c>
      <c r="I20" t="s">
        <v>178</v>
      </c>
      <c r="J20" t="s">
        <v>179</v>
      </c>
      <c r="K20" t="s">
        <v>180</v>
      </c>
      <c r="L20" t="s">
        <v>102</v>
      </c>
      <c r="M20" t="s">
        <v>103</v>
      </c>
      <c r="N20" t="s">
        <v>181</v>
      </c>
      <c r="O20" t="s">
        <v>105</v>
      </c>
      <c r="P20" s="6">
        <v>0</v>
      </c>
      <c r="Q20" s="5">
        <v>749.1</v>
      </c>
      <c r="R20" t="s">
        <v>132</v>
      </c>
      <c r="S20" t="s">
        <v>133</v>
      </c>
      <c r="T20" t="s">
        <v>134</v>
      </c>
      <c r="U20" t="s">
        <v>132</v>
      </c>
      <c r="V20" t="s">
        <v>133</v>
      </c>
      <c r="W20" t="s">
        <v>182</v>
      </c>
      <c r="X20" t="s">
        <v>181</v>
      </c>
      <c r="Y20" s="3">
        <v>45660</v>
      </c>
      <c r="Z20" s="3">
        <v>45660</v>
      </c>
      <c r="AA20">
        <v>9</v>
      </c>
      <c r="AB20" s="5">
        <v>749.1</v>
      </c>
      <c r="AC20" s="4">
        <v>0</v>
      </c>
      <c r="AD20" s="3">
        <v>45680</v>
      </c>
      <c r="AE20" t="s">
        <v>206</v>
      </c>
      <c r="AF20">
        <v>9</v>
      </c>
      <c r="AG20" t="s">
        <v>206</v>
      </c>
      <c r="AH20" t="s">
        <v>136</v>
      </c>
      <c r="AI20" s="3">
        <v>45730</v>
      </c>
      <c r="AJ20" t="s">
        <v>137</v>
      </c>
    </row>
    <row r="21" spans="1:36" x14ac:dyDescent="0.45">
      <c r="A21">
        <v>2025</v>
      </c>
      <c r="B21" s="3">
        <v>45658</v>
      </c>
      <c r="C21" s="3">
        <v>45688</v>
      </c>
      <c r="D21" t="s">
        <v>98</v>
      </c>
      <c r="E21">
        <v>2</v>
      </c>
      <c r="F21" t="s">
        <v>144</v>
      </c>
      <c r="G21" t="s">
        <v>145</v>
      </c>
      <c r="H21" t="s">
        <v>146</v>
      </c>
      <c r="I21" t="s">
        <v>147</v>
      </c>
      <c r="J21" t="s">
        <v>148</v>
      </c>
      <c r="K21" t="s">
        <v>130</v>
      </c>
      <c r="L21" t="s">
        <v>101</v>
      </c>
      <c r="M21" t="s">
        <v>103</v>
      </c>
      <c r="N21" t="s">
        <v>149</v>
      </c>
      <c r="O21" t="s">
        <v>105</v>
      </c>
      <c r="P21" s="6">
        <v>0</v>
      </c>
      <c r="Q21" s="5">
        <v>750.03</v>
      </c>
      <c r="R21" t="s">
        <v>132</v>
      </c>
      <c r="S21" t="s">
        <v>133</v>
      </c>
      <c r="T21" t="s">
        <v>134</v>
      </c>
      <c r="U21" t="s">
        <v>132</v>
      </c>
      <c r="V21" t="s">
        <v>133</v>
      </c>
      <c r="W21" t="s">
        <v>150</v>
      </c>
      <c r="X21" t="s">
        <v>149</v>
      </c>
      <c r="Y21" s="3">
        <v>45672</v>
      </c>
      <c r="Z21" s="3">
        <v>45672</v>
      </c>
      <c r="AA21">
        <v>10</v>
      </c>
      <c r="AB21" s="5">
        <v>750.03</v>
      </c>
      <c r="AC21" s="4">
        <v>0</v>
      </c>
      <c r="AD21" s="3">
        <v>45680</v>
      </c>
      <c r="AE21" t="s">
        <v>207</v>
      </c>
      <c r="AF21">
        <v>10</v>
      </c>
      <c r="AG21" t="s">
        <v>207</v>
      </c>
      <c r="AH21" t="s">
        <v>136</v>
      </c>
      <c r="AI21" s="3">
        <v>45730</v>
      </c>
      <c r="AJ21" t="s">
        <v>137</v>
      </c>
    </row>
    <row r="22" spans="1:36" x14ac:dyDescent="0.45">
      <c r="A22">
        <v>2025</v>
      </c>
      <c r="B22" s="3">
        <v>45658</v>
      </c>
      <c r="C22" s="3">
        <v>45688</v>
      </c>
      <c r="D22" t="s">
        <v>95</v>
      </c>
      <c r="E22">
        <v>1</v>
      </c>
      <c r="F22" t="s">
        <v>171</v>
      </c>
      <c r="G22" t="s">
        <v>172</v>
      </c>
      <c r="H22" t="s">
        <v>173</v>
      </c>
      <c r="I22" t="s">
        <v>174</v>
      </c>
      <c r="J22" t="s">
        <v>141</v>
      </c>
      <c r="K22" t="s">
        <v>175</v>
      </c>
      <c r="L22" t="s">
        <v>101</v>
      </c>
      <c r="M22" t="s">
        <v>103</v>
      </c>
      <c r="N22" t="s">
        <v>183</v>
      </c>
      <c r="O22" t="s">
        <v>105</v>
      </c>
      <c r="P22" s="6">
        <v>1</v>
      </c>
      <c r="Q22" s="5">
        <v>300</v>
      </c>
      <c r="R22" t="s">
        <v>132</v>
      </c>
      <c r="S22" t="s">
        <v>133</v>
      </c>
      <c r="T22" t="s">
        <v>134</v>
      </c>
      <c r="U22" t="s">
        <v>132</v>
      </c>
      <c r="V22" t="s">
        <v>184</v>
      </c>
      <c r="W22" t="s">
        <v>185</v>
      </c>
      <c r="X22" t="s">
        <v>183</v>
      </c>
      <c r="Y22" s="3">
        <v>45672</v>
      </c>
      <c r="Z22" s="3">
        <v>45674</v>
      </c>
      <c r="AA22">
        <v>11</v>
      </c>
      <c r="AB22" s="5">
        <v>300</v>
      </c>
      <c r="AC22" s="4">
        <v>0</v>
      </c>
      <c r="AD22" s="3">
        <v>45680</v>
      </c>
      <c r="AE22" t="s">
        <v>208</v>
      </c>
      <c r="AF22">
        <v>11</v>
      </c>
      <c r="AG22" t="s">
        <v>208</v>
      </c>
      <c r="AH22" t="s">
        <v>136</v>
      </c>
      <c r="AI22" s="3">
        <v>45730</v>
      </c>
      <c r="AJ22" t="s">
        <v>137</v>
      </c>
    </row>
    <row r="23" spans="1:36" x14ac:dyDescent="0.45">
      <c r="A23">
        <v>2025</v>
      </c>
      <c r="B23" s="3">
        <v>45658</v>
      </c>
      <c r="C23" s="3">
        <v>45688</v>
      </c>
      <c r="D23" t="s">
        <v>95</v>
      </c>
      <c r="E23">
        <v>1</v>
      </c>
      <c r="F23" t="s">
        <v>171</v>
      </c>
      <c r="G23" t="s">
        <v>172</v>
      </c>
      <c r="H23" t="s">
        <v>173</v>
      </c>
      <c r="I23" t="s">
        <v>174</v>
      </c>
      <c r="J23" t="s">
        <v>141</v>
      </c>
      <c r="K23" t="s">
        <v>175</v>
      </c>
      <c r="L23" t="s">
        <v>101</v>
      </c>
      <c r="M23" t="s">
        <v>103</v>
      </c>
      <c r="N23" t="s">
        <v>183</v>
      </c>
      <c r="O23" t="s">
        <v>105</v>
      </c>
      <c r="P23" s="6">
        <v>1</v>
      </c>
      <c r="Q23" s="5">
        <v>2570.67</v>
      </c>
      <c r="R23" t="s">
        <v>132</v>
      </c>
      <c r="S23" t="s">
        <v>133</v>
      </c>
      <c r="T23" t="s">
        <v>134</v>
      </c>
      <c r="U23" t="s">
        <v>132</v>
      </c>
      <c r="V23" t="s">
        <v>184</v>
      </c>
      <c r="W23" t="s">
        <v>185</v>
      </c>
      <c r="X23" t="s">
        <v>183</v>
      </c>
      <c r="Y23" s="3">
        <v>45672</v>
      </c>
      <c r="Z23" s="3">
        <v>45674</v>
      </c>
      <c r="AA23">
        <v>11</v>
      </c>
      <c r="AB23" s="5">
        <v>2570.67</v>
      </c>
      <c r="AC23" s="4">
        <v>0</v>
      </c>
      <c r="AD23" s="3">
        <v>45680</v>
      </c>
      <c r="AE23" t="s">
        <v>208</v>
      </c>
      <c r="AF23">
        <v>11</v>
      </c>
      <c r="AG23" t="s">
        <v>208</v>
      </c>
      <c r="AH23" t="s">
        <v>136</v>
      </c>
      <c r="AI23" s="3">
        <v>45730</v>
      </c>
      <c r="AJ23" t="s">
        <v>137</v>
      </c>
    </row>
    <row r="24" spans="1:36" x14ac:dyDescent="0.45">
      <c r="A24">
        <v>2025</v>
      </c>
      <c r="B24" s="3">
        <v>45658</v>
      </c>
      <c r="C24" s="3">
        <v>45688</v>
      </c>
      <c r="D24" t="s">
        <v>95</v>
      </c>
      <c r="E24">
        <v>1</v>
      </c>
      <c r="F24" t="s">
        <v>171</v>
      </c>
      <c r="G24" t="s">
        <v>172</v>
      </c>
      <c r="H24" t="s">
        <v>173</v>
      </c>
      <c r="I24" t="s">
        <v>174</v>
      </c>
      <c r="J24" t="s">
        <v>141</v>
      </c>
      <c r="K24" t="s">
        <v>175</v>
      </c>
      <c r="L24" t="s">
        <v>101</v>
      </c>
      <c r="M24" t="s">
        <v>103</v>
      </c>
      <c r="N24" t="s">
        <v>183</v>
      </c>
      <c r="O24" t="s">
        <v>105</v>
      </c>
      <c r="P24" s="6">
        <v>1</v>
      </c>
      <c r="Q24" s="5">
        <v>406</v>
      </c>
      <c r="R24" t="s">
        <v>132</v>
      </c>
      <c r="S24" t="s">
        <v>133</v>
      </c>
      <c r="T24" t="s">
        <v>134</v>
      </c>
      <c r="U24" t="s">
        <v>132</v>
      </c>
      <c r="V24" t="s">
        <v>184</v>
      </c>
      <c r="W24" t="s">
        <v>185</v>
      </c>
      <c r="X24" t="s">
        <v>183</v>
      </c>
      <c r="Y24" s="3">
        <v>45672</v>
      </c>
      <c r="Z24" s="3">
        <v>45674</v>
      </c>
      <c r="AA24">
        <v>11</v>
      </c>
      <c r="AB24" s="5">
        <v>406</v>
      </c>
      <c r="AC24" s="4">
        <v>0</v>
      </c>
      <c r="AD24" s="3">
        <v>45680</v>
      </c>
      <c r="AE24" t="s">
        <v>208</v>
      </c>
      <c r="AF24">
        <v>11</v>
      </c>
      <c r="AG24" t="s">
        <v>208</v>
      </c>
      <c r="AH24" t="s">
        <v>136</v>
      </c>
      <c r="AI24" s="3">
        <v>45730</v>
      </c>
      <c r="AJ24" t="s">
        <v>137</v>
      </c>
    </row>
    <row r="25" spans="1:36" x14ac:dyDescent="0.45">
      <c r="A25">
        <v>2025</v>
      </c>
      <c r="B25" s="3">
        <v>45658</v>
      </c>
      <c r="C25" s="3">
        <v>45688</v>
      </c>
      <c r="D25" t="s">
        <v>91</v>
      </c>
      <c r="E25">
        <v>7</v>
      </c>
      <c r="F25" t="s">
        <v>138</v>
      </c>
      <c r="G25" t="s">
        <v>138</v>
      </c>
      <c r="H25" t="s">
        <v>139</v>
      </c>
      <c r="I25" t="s">
        <v>140</v>
      </c>
      <c r="J25" t="s">
        <v>141</v>
      </c>
      <c r="K25" t="s">
        <v>142</v>
      </c>
      <c r="L25" t="s">
        <v>101</v>
      </c>
      <c r="M25" t="s">
        <v>103</v>
      </c>
      <c r="N25" t="s">
        <v>164</v>
      </c>
      <c r="O25" t="s">
        <v>105</v>
      </c>
      <c r="P25" s="6">
        <v>0</v>
      </c>
      <c r="Q25" s="5">
        <v>258</v>
      </c>
      <c r="R25" t="s">
        <v>132</v>
      </c>
      <c r="S25" t="s">
        <v>133</v>
      </c>
      <c r="T25" t="s">
        <v>134</v>
      </c>
      <c r="U25" t="s">
        <v>132</v>
      </c>
      <c r="V25" t="s">
        <v>133</v>
      </c>
      <c r="W25" t="s">
        <v>133</v>
      </c>
      <c r="X25" t="s">
        <v>164</v>
      </c>
      <c r="Y25" s="3">
        <v>45674</v>
      </c>
      <c r="Z25" s="3">
        <v>45674</v>
      </c>
      <c r="AA25">
        <v>12</v>
      </c>
      <c r="AB25" s="5">
        <v>258</v>
      </c>
      <c r="AC25" s="4">
        <v>0</v>
      </c>
      <c r="AD25" s="3">
        <v>45680</v>
      </c>
      <c r="AE25" t="s">
        <v>209</v>
      </c>
      <c r="AF25">
        <v>12</v>
      </c>
      <c r="AG25" t="s">
        <v>209</v>
      </c>
      <c r="AH25" t="s">
        <v>136</v>
      </c>
      <c r="AI25" s="3">
        <v>45730</v>
      </c>
      <c r="AJ25" t="s">
        <v>137</v>
      </c>
    </row>
    <row r="26" spans="1:36" x14ac:dyDescent="0.45">
      <c r="A26">
        <v>2025</v>
      </c>
      <c r="B26" s="3">
        <v>45658</v>
      </c>
      <c r="C26" s="3">
        <v>45688</v>
      </c>
      <c r="D26" t="s">
        <v>91</v>
      </c>
      <c r="E26">
        <v>7</v>
      </c>
      <c r="F26" t="s">
        <v>138</v>
      </c>
      <c r="G26" t="s">
        <v>138</v>
      </c>
      <c r="H26" t="s">
        <v>139</v>
      </c>
      <c r="I26" t="s">
        <v>140</v>
      </c>
      <c r="J26" t="s">
        <v>141</v>
      </c>
      <c r="K26" t="s">
        <v>142</v>
      </c>
      <c r="L26" t="s">
        <v>101</v>
      </c>
      <c r="M26" t="s">
        <v>103</v>
      </c>
      <c r="N26" t="s">
        <v>164</v>
      </c>
      <c r="O26" t="s">
        <v>105</v>
      </c>
      <c r="P26" s="6">
        <v>0</v>
      </c>
      <c r="Q26" s="5">
        <v>55</v>
      </c>
      <c r="R26" t="s">
        <v>132</v>
      </c>
      <c r="S26" t="s">
        <v>133</v>
      </c>
      <c r="T26" t="s">
        <v>134</v>
      </c>
      <c r="U26" t="s">
        <v>132</v>
      </c>
      <c r="V26" t="s">
        <v>133</v>
      </c>
      <c r="W26" t="s">
        <v>133</v>
      </c>
      <c r="X26" t="s">
        <v>164</v>
      </c>
      <c r="Y26" s="3">
        <v>45674</v>
      </c>
      <c r="Z26" s="3">
        <v>45674</v>
      </c>
      <c r="AA26">
        <v>12</v>
      </c>
      <c r="AB26" s="5">
        <v>55</v>
      </c>
      <c r="AC26" s="4">
        <v>0</v>
      </c>
      <c r="AD26" s="3">
        <v>45680</v>
      </c>
      <c r="AE26" t="s">
        <v>209</v>
      </c>
      <c r="AF26">
        <v>12</v>
      </c>
      <c r="AG26" t="s">
        <v>209</v>
      </c>
      <c r="AH26" t="s">
        <v>136</v>
      </c>
      <c r="AI26" s="3">
        <v>45730</v>
      </c>
      <c r="AJ26" t="s">
        <v>137</v>
      </c>
    </row>
    <row r="27" spans="1:36" x14ac:dyDescent="0.45">
      <c r="A27">
        <v>2025</v>
      </c>
      <c r="B27" s="3">
        <v>45658</v>
      </c>
      <c r="C27" s="3">
        <v>45688</v>
      </c>
      <c r="D27" t="s">
        <v>98</v>
      </c>
      <c r="E27">
        <v>2</v>
      </c>
      <c r="F27" t="s">
        <v>144</v>
      </c>
      <c r="G27" t="s">
        <v>145</v>
      </c>
      <c r="H27" t="s">
        <v>146</v>
      </c>
      <c r="I27" t="s">
        <v>147</v>
      </c>
      <c r="J27" t="s">
        <v>148</v>
      </c>
      <c r="K27" t="s">
        <v>130</v>
      </c>
      <c r="L27" t="s">
        <v>101</v>
      </c>
      <c r="M27" t="s">
        <v>103</v>
      </c>
      <c r="N27" t="s">
        <v>186</v>
      </c>
      <c r="O27" t="s">
        <v>105</v>
      </c>
      <c r="P27" s="6">
        <v>0</v>
      </c>
      <c r="Q27" s="5">
        <v>817.26</v>
      </c>
      <c r="R27" t="s">
        <v>132</v>
      </c>
      <c r="S27" t="s">
        <v>133</v>
      </c>
      <c r="T27" t="s">
        <v>134</v>
      </c>
      <c r="U27" t="s">
        <v>132</v>
      </c>
      <c r="V27" t="s">
        <v>133</v>
      </c>
      <c r="W27" t="s">
        <v>133</v>
      </c>
      <c r="X27" t="s">
        <v>186</v>
      </c>
      <c r="Y27" s="3">
        <v>45677</v>
      </c>
      <c r="Z27" s="3">
        <v>45677</v>
      </c>
      <c r="AA27">
        <v>13</v>
      </c>
      <c r="AB27" s="5">
        <v>817.26</v>
      </c>
      <c r="AC27" s="4">
        <v>0</v>
      </c>
      <c r="AD27" s="3">
        <v>45680</v>
      </c>
      <c r="AE27" t="s">
        <v>210</v>
      </c>
      <c r="AF27">
        <v>13</v>
      </c>
      <c r="AG27" t="s">
        <v>210</v>
      </c>
      <c r="AH27" t="s">
        <v>136</v>
      </c>
      <c r="AI27" s="3">
        <v>45730</v>
      </c>
      <c r="AJ27" t="s">
        <v>137</v>
      </c>
    </row>
    <row r="28" spans="1:36" x14ac:dyDescent="0.45">
      <c r="A28">
        <v>2025</v>
      </c>
      <c r="B28" s="3">
        <v>45658</v>
      </c>
      <c r="C28" s="3">
        <v>45688</v>
      </c>
      <c r="D28" t="s">
        <v>91</v>
      </c>
      <c r="E28">
        <v>4</v>
      </c>
      <c r="F28" t="s">
        <v>126</v>
      </c>
      <c r="G28" t="s">
        <v>127</v>
      </c>
      <c r="H28" t="s">
        <v>128</v>
      </c>
      <c r="I28" t="s">
        <v>129</v>
      </c>
      <c r="J28" t="s">
        <v>130</v>
      </c>
      <c r="K28" t="s">
        <v>131</v>
      </c>
      <c r="L28" t="s">
        <v>101</v>
      </c>
      <c r="M28" t="s">
        <v>103</v>
      </c>
      <c r="N28" t="s">
        <v>187</v>
      </c>
      <c r="O28" t="s">
        <v>105</v>
      </c>
      <c r="P28" s="6">
        <v>1</v>
      </c>
      <c r="Q28" s="5">
        <v>307</v>
      </c>
      <c r="R28" t="s">
        <v>132</v>
      </c>
      <c r="S28" t="s">
        <v>133</v>
      </c>
      <c r="T28" t="s">
        <v>134</v>
      </c>
      <c r="U28" t="s">
        <v>132</v>
      </c>
      <c r="V28" t="s">
        <v>133</v>
      </c>
      <c r="W28" t="s">
        <v>133</v>
      </c>
      <c r="X28" t="s">
        <v>187</v>
      </c>
      <c r="Y28" s="3">
        <v>45678</v>
      </c>
      <c r="Z28" s="3">
        <v>45678</v>
      </c>
      <c r="AA28">
        <v>14</v>
      </c>
      <c r="AB28" s="5">
        <v>307</v>
      </c>
      <c r="AC28" s="4">
        <v>0</v>
      </c>
      <c r="AD28" s="3">
        <v>45680</v>
      </c>
      <c r="AE28" t="s">
        <v>218</v>
      </c>
      <c r="AF28">
        <v>14</v>
      </c>
      <c r="AG28" t="s">
        <v>218</v>
      </c>
      <c r="AH28" t="s">
        <v>136</v>
      </c>
      <c r="AI28" s="3">
        <v>45730</v>
      </c>
      <c r="AJ28" t="s">
        <v>137</v>
      </c>
    </row>
    <row r="29" spans="1:36" x14ac:dyDescent="0.45">
      <c r="A29">
        <v>2025</v>
      </c>
      <c r="B29" s="3">
        <v>45658</v>
      </c>
      <c r="C29" s="3">
        <v>45688</v>
      </c>
      <c r="D29" t="s">
        <v>91</v>
      </c>
      <c r="E29">
        <v>4</v>
      </c>
      <c r="F29" t="s">
        <v>126</v>
      </c>
      <c r="G29" t="s">
        <v>127</v>
      </c>
      <c r="H29" t="s">
        <v>128</v>
      </c>
      <c r="I29" t="s">
        <v>129</v>
      </c>
      <c r="J29" t="s">
        <v>130</v>
      </c>
      <c r="K29" t="s">
        <v>131</v>
      </c>
      <c r="L29" t="s">
        <v>101</v>
      </c>
      <c r="M29" t="s">
        <v>103</v>
      </c>
      <c r="N29" t="s">
        <v>187</v>
      </c>
      <c r="O29" t="s">
        <v>105</v>
      </c>
      <c r="P29" s="6">
        <v>1</v>
      </c>
      <c r="Q29" s="5">
        <v>627</v>
      </c>
      <c r="R29" t="s">
        <v>132</v>
      </c>
      <c r="S29" t="s">
        <v>133</v>
      </c>
      <c r="T29" t="s">
        <v>134</v>
      </c>
      <c r="U29" t="s">
        <v>132</v>
      </c>
      <c r="V29" t="s">
        <v>133</v>
      </c>
      <c r="W29" t="s">
        <v>133</v>
      </c>
      <c r="X29" t="s">
        <v>187</v>
      </c>
      <c r="Y29" s="3">
        <v>45678</v>
      </c>
      <c r="Z29" s="3">
        <v>45678</v>
      </c>
      <c r="AA29">
        <v>14</v>
      </c>
      <c r="AB29" s="5">
        <v>627</v>
      </c>
      <c r="AC29" s="4">
        <v>0</v>
      </c>
      <c r="AD29" s="3">
        <v>45680</v>
      </c>
      <c r="AE29" t="s">
        <v>218</v>
      </c>
      <c r="AF29">
        <v>14</v>
      </c>
      <c r="AG29" t="s">
        <v>218</v>
      </c>
      <c r="AH29" t="s">
        <v>136</v>
      </c>
      <c r="AI29" s="3">
        <v>45730</v>
      </c>
      <c r="AJ29" t="s">
        <v>137</v>
      </c>
    </row>
    <row r="30" spans="1:36" x14ac:dyDescent="0.45">
      <c r="A30">
        <v>2025</v>
      </c>
      <c r="B30" s="3">
        <v>45658</v>
      </c>
      <c r="C30" s="3">
        <v>45688</v>
      </c>
      <c r="D30" t="s">
        <v>91</v>
      </c>
      <c r="E30">
        <v>7</v>
      </c>
      <c r="F30" t="s">
        <v>138</v>
      </c>
      <c r="G30" t="s">
        <v>138</v>
      </c>
      <c r="H30" t="s">
        <v>139</v>
      </c>
      <c r="I30" t="s">
        <v>140</v>
      </c>
      <c r="J30" t="s">
        <v>141</v>
      </c>
      <c r="K30" t="s">
        <v>142</v>
      </c>
      <c r="L30" t="s">
        <v>101</v>
      </c>
      <c r="M30" t="s">
        <v>103</v>
      </c>
      <c r="N30" t="s">
        <v>188</v>
      </c>
      <c r="O30" t="s">
        <v>105</v>
      </c>
      <c r="P30" s="6">
        <v>1</v>
      </c>
      <c r="Q30" s="5">
        <v>218</v>
      </c>
      <c r="R30" t="s">
        <v>132</v>
      </c>
      <c r="S30" t="s">
        <v>133</v>
      </c>
      <c r="T30" t="s">
        <v>134</v>
      </c>
      <c r="U30" t="s">
        <v>132</v>
      </c>
      <c r="V30" t="s">
        <v>133</v>
      </c>
      <c r="W30" t="s">
        <v>133</v>
      </c>
      <c r="X30" t="s">
        <v>188</v>
      </c>
      <c r="Y30" s="3">
        <v>45678</v>
      </c>
      <c r="Z30" s="3">
        <v>45678</v>
      </c>
      <c r="AA30">
        <v>15</v>
      </c>
      <c r="AB30" s="5">
        <v>218</v>
      </c>
      <c r="AC30" s="4">
        <v>0</v>
      </c>
      <c r="AD30" s="3">
        <v>45680</v>
      </c>
      <c r="AE30" t="s">
        <v>211</v>
      </c>
      <c r="AF30">
        <v>15</v>
      </c>
      <c r="AG30" t="s">
        <v>211</v>
      </c>
      <c r="AH30" t="s">
        <v>136</v>
      </c>
      <c r="AI30" s="3">
        <v>45730</v>
      </c>
      <c r="AJ30" t="s">
        <v>137</v>
      </c>
    </row>
    <row r="31" spans="1:36" x14ac:dyDescent="0.45">
      <c r="A31">
        <v>2025</v>
      </c>
      <c r="B31" s="3">
        <v>45658</v>
      </c>
      <c r="C31" s="3">
        <v>45688</v>
      </c>
      <c r="D31" t="s">
        <v>91</v>
      </c>
      <c r="E31">
        <v>7</v>
      </c>
      <c r="F31" t="s">
        <v>138</v>
      </c>
      <c r="G31" t="s">
        <v>138</v>
      </c>
      <c r="H31" t="s">
        <v>139</v>
      </c>
      <c r="I31" t="s">
        <v>140</v>
      </c>
      <c r="J31" t="s">
        <v>141</v>
      </c>
      <c r="K31" t="s">
        <v>142</v>
      </c>
      <c r="L31" t="s">
        <v>101</v>
      </c>
      <c r="M31" t="s">
        <v>103</v>
      </c>
      <c r="N31" t="s">
        <v>188</v>
      </c>
      <c r="O31" t="s">
        <v>105</v>
      </c>
      <c r="P31" s="6">
        <v>1</v>
      </c>
      <c r="Q31" s="5">
        <v>50</v>
      </c>
      <c r="R31" t="s">
        <v>132</v>
      </c>
      <c r="S31" t="s">
        <v>133</v>
      </c>
      <c r="T31" t="s">
        <v>134</v>
      </c>
      <c r="U31" t="s">
        <v>132</v>
      </c>
      <c r="V31" t="s">
        <v>133</v>
      </c>
      <c r="W31" t="s">
        <v>133</v>
      </c>
      <c r="X31" t="s">
        <v>188</v>
      </c>
      <c r="Y31" s="3">
        <v>45678</v>
      </c>
      <c r="Z31" s="3">
        <v>45678</v>
      </c>
      <c r="AA31">
        <v>15</v>
      </c>
      <c r="AB31" s="5">
        <v>50</v>
      </c>
      <c r="AC31" s="4">
        <v>0</v>
      </c>
      <c r="AD31" s="3">
        <v>45680</v>
      </c>
      <c r="AE31" t="s">
        <v>211</v>
      </c>
      <c r="AF31">
        <v>15</v>
      </c>
      <c r="AG31" t="s">
        <v>211</v>
      </c>
      <c r="AH31" t="s">
        <v>136</v>
      </c>
      <c r="AI31" s="3">
        <v>45730</v>
      </c>
      <c r="AJ31" t="s">
        <v>137</v>
      </c>
    </row>
    <row r="32" spans="1:36" x14ac:dyDescent="0.45">
      <c r="A32">
        <v>2025</v>
      </c>
      <c r="B32" s="3">
        <v>45658</v>
      </c>
      <c r="C32" s="3">
        <v>45688</v>
      </c>
      <c r="D32" t="s">
        <v>95</v>
      </c>
      <c r="E32">
        <v>1</v>
      </c>
      <c r="F32" t="s">
        <v>171</v>
      </c>
      <c r="G32" t="s">
        <v>172</v>
      </c>
      <c r="H32" t="s">
        <v>173</v>
      </c>
      <c r="I32" t="s">
        <v>174</v>
      </c>
      <c r="J32" t="s">
        <v>141</v>
      </c>
      <c r="K32" t="s">
        <v>175</v>
      </c>
      <c r="L32" t="s">
        <v>101</v>
      </c>
      <c r="M32" t="s">
        <v>103</v>
      </c>
      <c r="N32" t="s">
        <v>183</v>
      </c>
      <c r="O32" t="s">
        <v>105</v>
      </c>
      <c r="P32" s="6">
        <v>1</v>
      </c>
      <c r="Q32" s="5">
        <v>559.5</v>
      </c>
      <c r="R32" t="s">
        <v>132</v>
      </c>
      <c r="S32" t="s">
        <v>133</v>
      </c>
      <c r="T32" t="s">
        <v>134</v>
      </c>
      <c r="U32" t="s">
        <v>132</v>
      </c>
      <c r="V32" t="s">
        <v>184</v>
      </c>
      <c r="W32" t="s">
        <v>185</v>
      </c>
      <c r="X32" t="s">
        <v>183</v>
      </c>
      <c r="Y32" s="3">
        <v>45672</v>
      </c>
      <c r="Z32" s="3">
        <v>45674</v>
      </c>
      <c r="AA32">
        <v>16</v>
      </c>
      <c r="AB32" s="5">
        <v>559.5</v>
      </c>
      <c r="AC32" s="4">
        <v>0</v>
      </c>
      <c r="AD32" s="3">
        <v>45687</v>
      </c>
      <c r="AE32" t="s">
        <v>212</v>
      </c>
      <c r="AF32">
        <v>16</v>
      </c>
      <c r="AG32" t="s">
        <v>212</v>
      </c>
      <c r="AH32" t="s">
        <v>136</v>
      </c>
      <c r="AI32" s="3">
        <v>45730</v>
      </c>
      <c r="AJ32" t="s">
        <v>137</v>
      </c>
    </row>
    <row r="33" spans="1:36" x14ac:dyDescent="0.45">
      <c r="A33">
        <v>2025</v>
      </c>
      <c r="B33" s="3">
        <v>45658</v>
      </c>
      <c r="C33" s="3">
        <v>45688</v>
      </c>
      <c r="D33" t="s">
        <v>95</v>
      </c>
      <c r="E33">
        <v>1</v>
      </c>
      <c r="F33" t="s">
        <v>171</v>
      </c>
      <c r="G33" t="s">
        <v>172</v>
      </c>
      <c r="H33" t="s">
        <v>173</v>
      </c>
      <c r="I33" t="s">
        <v>174</v>
      </c>
      <c r="J33" t="s">
        <v>141</v>
      </c>
      <c r="K33" t="s">
        <v>175</v>
      </c>
      <c r="L33" t="s">
        <v>101</v>
      </c>
      <c r="M33" t="s">
        <v>103</v>
      </c>
      <c r="N33" t="s">
        <v>183</v>
      </c>
      <c r="O33" t="s">
        <v>105</v>
      </c>
      <c r="P33" s="6">
        <v>1</v>
      </c>
      <c r="Q33" s="5">
        <v>439.79</v>
      </c>
      <c r="R33" t="s">
        <v>132</v>
      </c>
      <c r="S33" t="s">
        <v>133</v>
      </c>
      <c r="T33" t="s">
        <v>134</v>
      </c>
      <c r="U33" t="s">
        <v>132</v>
      </c>
      <c r="V33" t="s">
        <v>184</v>
      </c>
      <c r="W33" t="s">
        <v>185</v>
      </c>
      <c r="X33" t="s">
        <v>183</v>
      </c>
      <c r="Y33" s="3">
        <v>45672</v>
      </c>
      <c r="Z33" s="3">
        <v>45674</v>
      </c>
      <c r="AA33">
        <v>16</v>
      </c>
      <c r="AB33" s="5">
        <v>439.79</v>
      </c>
      <c r="AC33" s="4">
        <v>0</v>
      </c>
      <c r="AD33" s="3">
        <v>45687</v>
      </c>
      <c r="AE33" t="s">
        <v>212</v>
      </c>
      <c r="AF33">
        <v>16</v>
      </c>
      <c r="AG33" t="s">
        <v>212</v>
      </c>
      <c r="AH33" t="s">
        <v>136</v>
      </c>
      <c r="AI33" s="3">
        <v>45730</v>
      </c>
      <c r="AJ33" t="s">
        <v>137</v>
      </c>
    </row>
    <row r="34" spans="1:36" x14ac:dyDescent="0.45">
      <c r="A34">
        <v>2025</v>
      </c>
      <c r="B34" s="3">
        <v>45658</v>
      </c>
      <c r="C34" s="3">
        <v>45688</v>
      </c>
      <c r="D34" t="s">
        <v>91</v>
      </c>
      <c r="E34">
        <v>7</v>
      </c>
      <c r="F34" t="s">
        <v>138</v>
      </c>
      <c r="G34" t="s">
        <v>138</v>
      </c>
      <c r="H34" t="s">
        <v>139</v>
      </c>
      <c r="I34" t="s">
        <v>140</v>
      </c>
      <c r="J34" t="s">
        <v>141</v>
      </c>
      <c r="K34" t="s">
        <v>142</v>
      </c>
      <c r="L34" t="s">
        <v>101</v>
      </c>
      <c r="M34" t="s">
        <v>103</v>
      </c>
      <c r="N34" t="s">
        <v>164</v>
      </c>
      <c r="O34" t="s">
        <v>105</v>
      </c>
      <c r="P34" s="6">
        <v>1</v>
      </c>
      <c r="Q34" s="5">
        <v>289</v>
      </c>
      <c r="R34" t="s">
        <v>132</v>
      </c>
      <c r="S34" t="s">
        <v>133</v>
      </c>
      <c r="T34" t="s">
        <v>134</v>
      </c>
      <c r="U34" t="s">
        <v>132</v>
      </c>
      <c r="V34" t="s">
        <v>133</v>
      </c>
      <c r="W34" t="s">
        <v>133</v>
      </c>
      <c r="X34" t="s">
        <v>164</v>
      </c>
      <c r="Y34" s="3">
        <v>45681</v>
      </c>
      <c r="Z34" s="3">
        <v>45681</v>
      </c>
      <c r="AA34">
        <v>17</v>
      </c>
      <c r="AB34" s="5">
        <v>289</v>
      </c>
      <c r="AC34" s="4">
        <v>0</v>
      </c>
      <c r="AD34" s="3">
        <v>45687</v>
      </c>
      <c r="AE34" t="s">
        <v>213</v>
      </c>
      <c r="AF34">
        <v>17</v>
      </c>
      <c r="AG34" t="s">
        <v>213</v>
      </c>
      <c r="AH34" t="s">
        <v>136</v>
      </c>
      <c r="AI34" s="3">
        <v>45730</v>
      </c>
      <c r="AJ34" t="s">
        <v>137</v>
      </c>
    </row>
    <row r="35" spans="1:36" x14ac:dyDescent="0.45">
      <c r="A35">
        <v>2025</v>
      </c>
      <c r="B35" s="3">
        <v>45658</v>
      </c>
      <c r="C35" s="3">
        <v>45688</v>
      </c>
      <c r="D35" t="s">
        <v>91</v>
      </c>
      <c r="E35">
        <v>7</v>
      </c>
      <c r="F35" t="s">
        <v>138</v>
      </c>
      <c r="G35" t="s">
        <v>138</v>
      </c>
      <c r="H35" t="s">
        <v>139</v>
      </c>
      <c r="I35" t="s">
        <v>140</v>
      </c>
      <c r="J35" t="s">
        <v>141</v>
      </c>
      <c r="K35" t="s">
        <v>142</v>
      </c>
      <c r="L35" t="s">
        <v>101</v>
      </c>
      <c r="M35" t="s">
        <v>103</v>
      </c>
      <c r="N35" t="s">
        <v>164</v>
      </c>
      <c r="O35" t="s">
        <v>105</v>
      </c>
      <c r="P35" s="6">
        <v>1</v>
      </c>
      <c r="Q35" s="5">
        <v>40</v>
      </c>
      <c r="R35" t="s">
        <v>132</v>
      </c>
      <c r="S35" t="s">
        <v>133</v>
      </c>
      <c r="T35" t="s">
        <v>134</v>
      </c>
      <c r="U35" t="s">
        <v>132</v>
      </c>
      <c r="V35" t="s">
        <v>133</v>
      </c>
      <c r="W35" t="s">
        <v>133</v>
      </c>
      <c r="X35" t="s">
        <v>164</v>
      </c>
      <c r="Y35" s="3">
        <v>45681</v>
      </c>
      <c r="Z35" s="3">
        <v>45681</v>
      </c>
      <c r="AA35">
        <v>17</v>
      </c>
      <c r="AB35" s="5">
        <v>40</v>
      </c>
      <c r="AC35" s="4">
        <v>0</v>
      </c>
      <c r="AD35" s="3">
        <v>45687</v>
      </c>
      <c r="AE35" t="s">
        <v>213</v>
      </c>
      <c r="AF35">
        <v>17</v>
      </c>
      <c r="AG35" t="s">
        <v>213</v>
      </c>
      <c r="AH35" t="s">
        <v>136</v>
      </c>
      <c r="AI35" s="3">
        <v>45730</v>
      </c>
      <c r="AJ35" t="s">
        <v>137</v>
      </c>
    </row>
    <row r="36" spans="1:36" x14ac:dyDescent="0.45">
      <c r="A36">
        <v>2025</v>
      </c>
      <c r="B36" s="3">
        <v>45658</v>
      </c>
      <c r="C36" s="3">
        <v>45688</v>
      </c>
      <c r="D36" t="s">
        <v>95</v>
      </c>
      <c r="E36">
        <v>1</v>
      </c>
      <c r="F36" t="s">
        <v>189</v>
      </c>
      <c r="G36" t="s">
        <v>189</v>
      </c>
      <c r="H36" t="s">
        <v>173</v>
      </c>
      <c r="I36" t="s">
        <v>190</v>
      </c>
      <c r="J36" t="s">
        <v>191</v>
      </c>
      <c r="K36" t="s">
        <v>168</v>
      </c>
      <c r="L36" t="s">
        <v>101</v>
      </c>
      <c r="M36" t="s">
        <v>103</v>
      </c>
      <c r="N36" t="s">
        <v>192</v>
      </c>
      <c r="O36" t="s">
        <v>105</v>
      </c>
      <c r="P36" s="6">
        <v>1</v>
      </c>
      <c r="Q36" s="5">
        <v>1200.31</v>
      </c>
      <c r="R36" t="s">
        <v>132</v>
      </c>
      <c r="S36" t="s">
        <v>133</v>
      </c>
      <c r="T36" t="s">
        <v>134</v>
      </c>
      <c r="U36" t="s">
        <v>132</v>
      </c>
      <c r="V36" t="s">
        <v>133</v>
      </c>
      <c r="W36" t="s">
        <v>133</v>
      </c>
      <c r="X36" t="s">
        <v>192</v>
      </c>
      <c r="Y36" s="3">
        <v>45681</v>
      </c>
      <c r="Z36" s="3">
        <v>45681</v>
      </c>
      <c r="AA36">
        <v>18</v>
      </c>
      <c r="AB36" s="5">
        <v>1200.31</v>
      </c>
      <c r="AC36" s="4">
        <v>0</v>
      </c>
      <c r="AD36" s="3">
        <v>45687</v>
      </c>
      <c r="AE36" t="s">
        <v>220</v>
      </c>
      <c r="AF36">
        <v>18</v>
      </c>
      <c r="AG36" t="s">
        <v>220</v>
      </c>
      <c r="AH36" t="s">
        <v>136</v>
      </c>
      <c r="AI36" s="3">
        <v>45730</v>
      </c>
      <c r="AJ36" t="s">
        <v>137</v>
      </c>
    </row>
    <row r="37" spans="1:36" x14ac:dyDescent="0.45">
      <c r="A37">
        <v>2025</v>
      </c>
      <c r="B37" s="3">
        <v>45658</v>
      </c>
      <c r="C37" s="3">
        <v>45688</v>
      </c>
      <c r="D37" t="s">
        <v>95</v>
      </c>
      <c r="E37">
        <v>1</v>
      </c>
      <c r="F37" t="s">
        <v>189</v>
      </c>
      <c r="G37" t="s">
        <v>189</v>
      </c>
      <c r="H37" t="s">
        <v>173</v>
      </c>
      <c r="I37" t="s">
        <v>190</v>
      </c>
      <c r="J37" t="s">
        <v>191</v>
      </c>
      <c r="K37" t="s">
        <v>168</v>
      </c>
      <c r="L37" t="s">
        <v>101</v>
      </c>
      <c r="M37" t="s">
        <v>103</v>
      </c>
      <c r="N37" t="s">
        <v>192</v>
      </c>
      <c r="O37" t="s">
        <v>105</v>
      </c>
      <c r="P37" s="6">
        <v>1</v>
      </c>
      <c r="Q37" s="5">
        <v>512</v>
      </c>
      <c r="R37" t="s">
        <v>132</v>
      </c>
      <c r="S37" t="s">
        <v>133</v>
      </c>
      <c r="T37" t="s">
        <v>134</v>
      </c>
      <c r="U37" t="s">
        <v>132</v>
      </c>
      <c r="V37" t="s">
        <v>133</v>
      </c>
      <c r="W37" t="s">
        <v>133</v>
      </c>
      <c r="X37" t="s">
        <v>192</v>
      </c>
      <c r="Y37" s="3">
        <v>45681</v>
      </c>
      <c r="Z37" s="3">
        <v>45681</v>
      </c>
      <c r="AA37">
        <v>18</v>
      </c>
      <c r="AB37" s="5">
        <v>512</v>
      </c>
      <c r="AC37" s="4">
        <v>0</v>
      </c>
      <c r="AD37" s="3">
        <v>45687</v>
      </c>
      <c r="AE37" t="s">
        <v>220</v>
      </c>
      <c r="AF37">
        <v>18</v>
      </c>
      <c r="AG37" t="s">
        <v>220</v>
      </c>
      <c r="AH37" t="s">
        <v>136</v>
      </c>
      <c r="AI37" s="3">
        <v>45730</v>
      </c>
      <c r="AJ37" t="s">
        <v>137</v>
      </c>
    </row>
    <row r="38" spans="1:36" x14ac:dyDescent="0.45">
      <c r="A38">
        <v>2025</v>
      </c>
      <c r="B38" s="3">
        <v>45658</v>
      </c>
      <c r="C38" s="3">
        <v>45688</v>
      </c>
      <c r="D38" t="s">
        <v>95</v>
      </c>
      <c r="E38">
        <v>1</v>
      </c>
      <c r="F38" t="s">
        <v>189</v>
      </c>
      <c r="G38" t="s">
        <v>189</v>
      </c>
      <c r="H38" t="s">
        <v>173</v>
      </c>
      <c r="I38" t="s">
        <v>190</v>
      </c>
      <c r="J38" t="s">
        <v>191</v>
      </c>
      <c r="K38" t="s">
        <v>168</v>
      </c>
      <c r="L38" t="s">
        <v>101</v>
      </c>
      <c r="M38" t="s">
        <v>103</v>
      </c>
      <c r="N38" t="s">
        <v>192</v>
      </c>
      <c r="O38" t="s">
        <v>105</v>
      </c>
      <c r="P38" s="6">
        <v>1</v>
      </c>
      <c r="Q38" s="5">
        <v>510</v>
      </c>
      <c r="R38" t="s">
        <v>132</v>
      </c>
      <c r="S38" t="s">
        <v>133</v>
      </c>
      <c r="T38" t="s">
        <v>134</v>
      </c>
      <c r="U38" t="s">
        <v>132</v>
      </c>
      <c r="V38" t="s">
        <v>133</v>
      </c>
      <c r="W38" t="s">
        <v>133</v>
      </c>
      <c r="X38" t="s">
        <v>192</v>
      </c>
      <c r="Y38" s="3">
        <v>45681</v>
      </c>
      <c r="Z38" s="3">
        <v>45681</v>
      </c>
      <c r="AA38">
        <v>18</v>
      </c>
      <c r="AB38" s="5">
        <v>510</v>
      </c>
      <c r="AC38" s="4">
        <v>0</v>
      </c>
      <c r="AD38" s="3">
        <v>45687</v>
      </c>
      <c r="AE38" t="s">
        <v>220</v>
      </c>
      <c r="AF38">
        <v>18</v>
      </c>
      <c r="AG38" t="s">
        <v>220</v>
      </c>
      <c r="AH38" t="s">
        <v>136</v>
      </c>
      <c r="AI38" s="3">
        <v>45730</v>
      </c>
      <c r="AJ38" t="s">
        <v>137</v>
      </c>
    </row>
    <row r="39" spans="1:36" x14ac:dyDescent="0.45">
      <c r="A39">
        <v>2025</v>
      </c>
      <c r="B39" s="3">
        <v>45658</v>
      </c>
      <c r="C39" s="3">
        <v>45688</v>
      </c>
      <c r="D39" t="s">
        <v>91</v>
      </c>
      <c r="E39">
        <v>7</v>
      </c>
      <c r="F39" t="s">
        <v>193</v>
      </c>
      <c r="G39" t="s">
        <v>193</v>
      </c>
      <c r="H39" t="s">
        <v>139</v>
      </c>
      <c r="I39" t="s">
        <v>194</v>
      </c>
      <c r="J39" t="s">
        <v>155</v>
      </c>
      <c r="K39" t="s">
        <v>195</v>
      </c>
      <c r="L39" t="s">
        <v>102</v>
      </c>
      <c r="M39" t="s">
        <v>103</v>
      </c>
      <c r="N39" t="s">
        <v>196</v>
      </c>
      <c r="O39" t="s">
        <v>105</v>
      </c>
      <c r="P39" s="6">
        <v>1</v>
      </c>
      <c r="Q39" s="5">
        <v>278.01</v>
      </c>
      <c r="R39" t="s">
        <v>132</v>
      </c>
      <c r="S39" t="s">
        <v>133</v>
      </c>
      <c r="T39" t="s">
        <v>134</v>
      </c>
      <c r="U39" t="s">
        <v>132</v>
      </c>
      <c r="V39" t="s">
        <v>133</v>
      </c>
      <c r="W39" t="s">
        <v>133</v>
      </c>
      <c r="X39" t="s">
        <v>196</v>
      </c>
      <c r="Y39" s="3">
        <v>45685</v>
      </c>
      <c r="Z39" s="3">
        <v>45685</v>
      </c>
      <c r="AA39">
        <v>19</v>
      </c>
      <c r="AB39" s="5">
        <v>278.01</v>
      </c>
      <c r="AC39" s="4">
        <v>0</v>
      </c>
      <c r="AD39" s="3">
        <v>45687</v>
      </c>
      <c r="AE39" t="s">
        <v>214</v>
      </c>
      <c r="AF39">
        <v>19</v>
      </c>
      <c r="AG39" t="s">
        <v>214</v>
      </c>
      <c r="AH39" t="s">
        <v>136</v>
      </c>
      <c r="AI39" s="3">
        <v>45730</v>
      </c>
      <c r="AJ39" t="s">
        <v>137</v>
      </c>
    </row>
    <row r="40" spans="1:36" x14ac:dyDescent="0.45">
      <c r="A40">
        <v>2025</v>
      </c>
      <c r="B40" s="3">
        <v>45658</v>
      </c>
      <c r="C40" s="3">
        <v>45688</v>
      </c>
      <c r="D40" t="s">
        <v>91</v>
      </c>
      <c r="E40">
        <v>7</v>
      </c>
      <c r="F40" t="s">
        <v>138</v>
      </c>
      <c r="G40" t="s">
        <v>138</v>
      </c>
      <c r="H40" t="s">
        <v>139</v>
      </c>
      <c r="I40" t="s">
        <v>140</v>
      </c>
      <c r="J40" t="s">
        <v>141</v>
      </c>
      <c r="K40" t="s">
        <v>142</v>
      </c>
      <c r="L40" t="s">
        <v>101</v>
      </c>
      <c r="M40" t="s">
        <v>103</v>
      </c>
      <c r="N40" t="s">
        <v>164</v>
      </c>
      <c r="O40" t="s">
        <v>105</v>
      </c>
      <c r="P40" s="6">
        <v>1</v>
      </c>
      <c r="Q40" s="5">
        <v>316.99</v>
      </c>
      <c r="R40" t="s">
        <v>132</v>
      </c>
      <c r="S40" t="s">
        <v>133</v>
      </c>
      <c r="T40" t="s">
        <v>134</v>
      </c>
      <c r="U40" t="s">
        <v>132</v>
      </c>
      <c r="V40" t="s">
        <v>133</v>
      </c>
      <c r="W40" t="s">
        <v>133</v>
      </c>
      <c r="X40" t="s">
        <v>164</v>
      </c>
      <c r="Y40" s="3">
        <v>45685</v>
      </c>
      <c r="Z40" s="3">
        <v>45685</v>
      </c>
      <c r="AA40">
        <v>20</v>
      </c>
      <c r="AB40" s="5">
        <v>316.99</v>
      </c>
      <c r="AC40" s="4">
        <v>0</v>
      </c>
      <c r="AD40" s="3">
        <v>45687</v>
      </c>
      <c r="AE40" t="s">
        <v>215</v>
      </c>
      <c r="AF40">
        <v>20</v>
      </c>
      <c r="AG40" t="s">
        <v>215</v>
      </c>
      <c r="AH40" t="s">
        <v>136</v>
      </c>
      <c r="AI40" s="3">
        <v>45730</v>
      </c>
      <c r="AJ40" t="s">
        <v>137</v>
      </c>
    </row>
    <row r="41" spans="1:36" x14ac:dyDescent="0.45">
      <c r="A41">
        <v>2025</v>
      </c>
      <c r="B41" s="3">
        <v>45658</v>
      </c>
      <c r="C41" s="3">
        <v>45688</v>
      </c>
      <c r="D41" t="s">
        <v>91</v>
      </c>
      <c r="E41">
        <v>7</v>
      </c>
      <c r="F41" t="s">
        <v>138</v>
      </c>
      <c r="G41" t="s">
        <v>138</v>
      </c>
      <c r="H41" t="s">
        <v>139</v>
      </c>
      <c r="I41" t="s">
        <v>140</v>
      </c>
      <c r="J41" t="s">
        <v>141</v>
      </c>
      <c r="K41" t="s">
        <v>142</v>
      </c>
      <c r="L41" t="s">
        <v>101</v>
      </c>
      <c r="M41" t="s">
        <v>103</v>
      </c>
      <c r="N41" t="s">
        <v>164</v>
      </c>
      <c r="O41" t="s">
        <v>105</v>
      </c>
      <c r="P41" s="6">
        <v>1</v>
      </c>
      <c r="Q41" s="5">
        <v>30</v>
      </c>
      <c r="R41" t="s">
        <v>132</v>
      </c>
      <c r="S41" t="s">
        <v>133</v>
      </c>
      <c r="T41" t="s">
        <v>134</v>
      </c>
      <c r="U41" t="s">
        <v>132</v>
      </c>
      <c r="V41" t="s">
        <v>133</v>
      </c>
      <c r="W41" t="s">
        <v>133</v>
      </c>
      <c r="X41" t="s">
        <v>164</v>
      </c>
      <c r="Y41" s="3">
        <v>45685</v>
      </c>
      <c r="Z41" s="3">
        <v>45685</v>
      </c>
      <c r="AA41">
        <v>20</v>
      </c>
      <c r="AB41" s="5">
        <v>30</v>
      </c>
      <c r="AC41" s="4">
        <v>0</v>
      </c>
      <c r="AD41" s="3">
        <v>45687</v>
      </c>
      <c r="AE41" t="s">
        <v>215</v>
      </c>
      <c r="AF41">
        <v>20</v>
      </c>
      <c r="AG41" t="s">
        <v>215</v>
      </c>
      <c r="AH41" t="s">
        <v>136</v>
      </c>
      <c r="AI41" s="3">
        <v>45730</v>
      </c>
      <c r="AJ41" t="s">
        <v>137</v>
      </c>
    </row>
    <row r="42" spans="1:36" x14ac:dyDescent="0.45">
      <c r="A42">
        <v>2025</v>
      </c>
      <c r="B42" s="3">
        <v>45658</v>
      </c>
      <c r="C42" s="3">
        <v>45688</v>
      </c>
      <c r="D42" t="s">
        <v>95</v>
      </c>
      <c r="E42">
        <v>1</v>
      </c>
      <c r="F42" t="s">
        <v>171</v>
      </c>
      <c r="G42" t="s">
        <v>172</v>
      </c>
      <c r="H42" t="s">
        <v>173</v>
      </c>
      <c r="I42" t="s">
        <v>174</v>
      </c>
      <c r="J42" t="s">
        <v>141</v>
      </c>
      <c r="K42" t="s">
        <v>175</v>
      </c>
      <c r="L42" t="s">
        <v>101</v>
      </c>
      <c r="M42" t="s">
        <v>103</v>
      </c>
      <c r="N42" t="s">
        <v>197</v>
      </c>
      <c r="O42" t="s">
        <v>105</v>
      </c>
      <c r="P42" s="6">
        <v>1</v>
      </c>
      <c r="Q42" s="5">
        <v>500</v>
      </c>
      <c r="R42" t="s">
        <v>132</v>
      </c>
      <c r="S42" t="s">
        <v>133</v>
      </c>
      <c r="T42" t="s">
        <v>134</v>
      </c>
      <c r="U42" t="s">
        <v>132</v>
      </c>
      <c r="V42" t="s">
        <v>133</v>
      </c>
      <c r="W42" t="s">
        <v>133</v>
      </c>
      <c r="X42" t="s">
        <v>197</v>
      </c>
      <c r="Y42" s="3">
        <v>45686</v>
      </c>
      <c r="Z42" s="3">
        <v>45686</v>
      </c>
      <c r="AA42">
        <v>21</v>
      </c>
      <c r="AB42" s="5">
        <v>500</v>
      </c>
      <c r="AC42" s="4">
        <v>0</v>
      </c>
      <c r="AD42" s="3">
        <v>45687</v>
      </c>
      <c r="AE42" t="s">
        <v>221</v>
      </c>
      <c r="AF42">
        <v>21</v>
      </c>
      <c r="AG42" t="s">
        <v>221</v>
      </c>
      <c r="AH42" t="s">
        <v>136</v>
      </c>
      <c r="AI42" s="3">
        <v>45730</v>
      </c>
      <c r="AJ42" t="s">
        <v>137</v>
      </c>
    </row>
    <row r="43" spans="1:36" x14ac:dyDescent="0.45">
      <c r="A43">
        <v>2025</v>
      </c>
      <c r="B43" s="3">
        <v>45658</v>
      </c>
      <c r="C43" s="3">
        <v>45688</v>
      </c>
      <c r="D43" t="s">
        <v>95</v>
      </c>
      <c r="E43">
        <v>1</v>
      </c>
      <c r="F43" t="s">
        <v>171</v>
      </c>
      <c r="G43" t="s">
        <v>172</v>
      </c>
      <c r="H43" t="s">
        <v>173</v>
      </c>
      <c r="I43" t="s">
        <v>174</v>
      </c>
      <c r="J43" t="s">
        <v>141</v>
      </c>
      <c r="K43" t="s">
        <v>175</v>
      </c>
      <c r="L43" t="s">
        <v>101</v>
      </c>
      <c r="M43" t="s">
        <v>103</v>
      </c>
      <c r="N43" t="s">
        <v>197</v>
      </c>
      <c r="O43" t="s">
        <v>105</v>
      </c>
      <c r="P43" s="6">
        <v>1</v>
      </c>
      <c r="Q43" s="5">
        <v>128</v>
      </c>
      <c r="R43" t="s">
        <v>132</v>
      </c>
      <c r="S43" t="s">
        <v>133</v>
      </c>
      <c r="T43" t="s">
        <v>134</v>
      </c>
      <c r="U43" t="s">
        <v>132</v>
      </c>
      <c r="V43" t="s">
        <v>133</v>
      </c>
      <c r="W43" t="s">
        <v>133</v>
      </c>
      <c r="X43" t="s">
        <v>197</v>
      </c>
      <c r="Y43" s="3">
        <v>45686</v>
      </c>
      <c r="Z43" s="3">
        <v>45686</v>
      </c>
      <c r="AA43">
        <v>21</v>
      </c>
      <c r="AB43" s="5">
        <v>128</v>
      </c>
      <c r="AC43" s="4">
        <v>0</v>
      </c>
      <c r="AD43" s="3">
        <v>45687</v>
      </c>
      <c r="AE43" t="s">
        <v>221</v>
      </c>
      <c r="AF43">
        <v>21</v>
      </c>
      <c r="AG43" t="s">
        <v>221</v>
      </c>
      <c r="AH43" t="s">
        <v>136</v>
      </c>
      <c r="AI43" s="3">
        <v>45730</v>
      </c>
      <c r="AJ43" t="s">
        <v>137</v>
      </c>
    </row>
    <row r="44" spans="1:36" x14ac:dyDescent="0.45">
      <c r="A44">
        <v>2025</v>
      </c>
      <c r="B44" s="3">
        <v>45658</v>
      </c>
      <c r="C44" s="3">
        <v>45688</v>
      </c>
      <c r="D44" t="s">
        <v>95</v>
      </c>
      <c r="E44">
        <v>1</v>
      </c>
      <c r="F44" t="s">
        <v>171</v>
      </c>
      <c r="G44" t="s">
        <v>172</v>
      </c>
      <c r="H44" t="s">
        <v>173</v>
      </c>
      <c r="I44" t="s">
        <v>174</v>
      </c>
      <c r="J44" t="s">
        <v>141</v>
      </c>
      <c r="K44" t="s">
        <v>175</v>
      </c>
      <c r="L44" t="s">
        <v>101</v>
      </c>
      <c r="M44" t="s">
        <v>103</v>
      </c>
      <c r="N44" t="s">
        <v>197</v>
      </c>
      <c r="O44" t="s">
        <v>105</v>
      </c>
      <c r="P44" s="6">
        <v>1</v>
      </c>
      <c r="Q44" s="5">
        <v>332</v>
      </c>
      <c r="R44" t="s">
        <v>132</v>
      </c>
      <c r="S44" t="s">
        <v>133</v>
      </c>
      <c r="T44" t="s">
        <v>134</v>
      </c>
      <c r="U44" t="s">
        <v>132</v>
      </c>
      <c r="V44" t="s">
        <v>133</v>
      </c>
      <c r="W44" t="s">
        <v>133</v>
      </c>
      <c r="X44" t="s">
        <v>197</v>
      </c>
      <c r="Y44" s="3">
        <v>45686</v>
      </c>
      <c r="Z44" s="3">
        <v>45686</v>
      </c>
      <c r="AA44">
        <v>21</v>
      </c>
      <c r="AB44" s="5">
        <v>332</v>
      </c>
      <c r="AC44" s="4">
        <v>0</v>
      </c>
      <c r="AD44" s="3">
        <v>45687</v>
      </c>
      <c r="AE44" t="s">
        <v>221</v>
      </c>
      <c r="AF44">
        <v>21</v>
      </c>
      <c r="AG44" t="s">
        <v>221</v>
      </c>
      <c r="AH44" t="s">
        <v>136</v>
      </c>
      <c r="AI44" s="3">
        <v>45730</v>
      </c>
      <c r="AJ44" t="s">
        <v>137</v>
      </c>
    </row>
    <row r="45" spans="1:36" x14ac:dyDescent="0.45">
      <c r="A45">
        <v>2025</v>
      </c>
      <c r="B45" s="3">
        <v>45658</v>
      </c>
      <c r="C45" s="3">
        <v>45688</v>
      </c>
      <c r="D45" t="s">
        <v>95</v>
      </c>
      <c r="E45">
        <v>1</v>
      </c>
      <c r="F45" t="s">
        <v>171</v>
      </c>
      <c r="G45" t="s">
        <v>172</v>
      </c>
      <c r="H45" t="s">
        <v>173</v>
      </c>
      <c r="I45" t="s">
        <v>174</v>
      </c>
      <c r="J45" t="s">
        <v>141</v>
      </c>
      <c r="K45" t="s">
        <v>175</v>
      </c>
      <c r="L45" t="s">
        <v>101</v>
      </c>
      <c r="M45" t="s">
        <v>103</v>
      </c>
      <c r="N45" t="s">
        <v>197</v>
      </c>
      <c r="O45" t="s">
        <v>105</v>
      </c>
      <c r="P45" s="6">
        <v>1</v>
      </c>
      <c r="Q45" s="5">
        <v>1236</v>
      </c>
      <c r="R45" t="s">
        <v>132</v>
      </c>
      <c r="S45" t="s">
        <v>133</v>
      </c>
      <c r="T45" t="s">
        <v>134</v>
      </c>
      <c r="U45" t="s">
        <v>132</v>
      </c>
      <c r="V45" t="s">
        <v>133</v>
      </c>
      <c r="W45" t="s">
        <v>133</v>
      </c>
      <c r="X45" t="s">
        <v>197</v>
      </c>
      <c r="Y45" s="3">
        <v>45686</v>
      </c>
      <c r="Z45" s="3">
        <v>45686</v>
      </c>
      <c r="AA45">
        <v>21</v>
      </c>
      <c r="AB45" s="5">
        <v>1236</v>
      </c>
      <c r="AC45" s="4">
        <v>0</v>
      </c>
      <c r="AD45" s="3">
        <v>45687</v>
      </c>
      <c r="AE45" t="s">
        <v>221</v>
      </c>
      <c r="AF45">
        <v>21</v>
      </c>
      <c r="AG45" t="s">
        <v>221</v>
      </c>
      <c r="AH45" t="s">
        <v>136</v>
      </c>
      <c r="AI45" s="3">
        <v>45730</v>
      </c>
      <c r="AJ45" t="s">
        <v>137</v>
      </c>
    </row>
    <row r="46" spans="1:36" x14ac:dyDescent="0.45">
      <c r="A46">
        <v>2025</v>
      </c>
      <c r="B46" s="3">
        <v>45658</v>
      </c>
      <c r="C46" s="3">
        <v>45688</v>
      </c>
      <c r="D46" t="s">
        <v>95</v>
      </c>
      <c r="E46">
        <v>1</v>
      </c>
      <c r="F46" t="s">
        <v>171</v>
      </c>
      <c r="G46" t="s">
        <v>172</v>
      </c>
      <c r="H46" t="s">
        <v>173</v>
      </c>
      <c r="I46" t="s">
        <v>174</v>
      </c>
      <c r="J46" t="s">
        <v>141</v>
      </c>
      <c r="K46" t="s">
        <v>175</v>
      </c>
      <c r="L46" t="s">
        <v>101</v>
      </c>
      <c r="M46" t="s">
        <v>103</v>
      </c>
      <c r="N46" t="s">
        <v>197</v>
      </c>
      <c r="O46" t="s">
        <v>105</v>
      </c>
      <c r="P46" s="6">
        <v>1</v>
      </c>
      <c r="Q46" s="5">
        <v>406</v>
      </c>
      <c r="R46" t="s">
        <v>132</v>
      </c>
      <c r="S46" t="s">
        <v>133</v>
      </c>
      <c r="T46" t="s">
        <v>134</v>
      </c>
      <c r="U46" t="s">
        <v>132</v>
      </c>
      <c r="V46" t="s">
        <v>133</v>
      </c>
      <c r="W46" t="s">
        <v>133</v>
      </c>
      <c r="X46" t="s">
        <v>197</v>
      </c>
      <c r="Y46" s="3">
        <v>45686</v>
      </c>
      <c r="Z46" s="3">
        <v>45686</v>
      </c>
      <c r="AA46">
        <v>21</v>
      </c>
      <c r="AB46" s="5">
        <v>406</v>
      </c>
      <c r="AC46" s="4">
        <v>0</v>
      </c>
      <c r="AD46" s="3">
        <v>45687</v>
      </c>
      <c r="AE46" t="s">
        <v>221</v>
      </c>
      <c r="AF46">
        <v>21</v>
      </c>
      <c r="AG46" t="s">
        <v>221</v>
      </c>
      <c r="AH46" t="s">
        <v>136</v>
      </c>
      <c r="AI46" s="3">
        <v>45730</v>
      </c>
      <c r="AJ46" t="s">
        <v>137</v>
      </c>
    </row>
    <row r="47" spans="1:36" x14ac:dyDescent="0.45">
      <c r="A47">
        <v>2025</v>
      </c>
      <c r="B47" s="3">
        <v>45658</v>
      </c>
      <c r="C47" s="3">
        <v>45688</v>
      </c>
      <c r="D47" t="s">
        <v>95</v>
      </c>
      <c r="E47">
        <v>1</v>
      </c>
      <c r="F47" t="s">
        <v>171</v>
      </c>
      <c r="G47" t="s">
        <v>172</v>
      </c>
      <c r="H47" t="s">
        <v>173</v>
      </c>
      <c r="I47" t="s">
        <v>174</v>
      </c>
      <c r="J47" t="s">
        <v>141</v>
      </c>
      <c r="K47" t="s">
        <v>175</v>
      </c>
      <c r="L47" t="s">
        <v>101</v>
      </c>
      <c r="M47" t="s">
        <v>103</v>
      </c>
      <c r="N47" t="s">
        <v>198</v>
      </c>
      <c r="O47" t="s">
        <v>105</v>
      </c>
      <c r="P47" s="6">
        <v>6</v>
      </c>
      <c r="Q47" s="5">
        <v>285</v>
      </c>
      <c r="R47" t="s">
        <v>132</v>
      </c>
      <c r="S47" t="s">
        <v>133</v>
      </c>
      <c r="T47" t="s">
        <v>134</v>
      </c>
      <c r="U47" t="s">
        <v>132</v>
      </c>
      <c r="V47" t="s">
        <v>133</v>
      </c>
      <c r="W47" t="s">
        <v>133</v>
      </c>
      <c r="X47" t="s">
        <v>198</v>
      </c>
      <c r="Y47" s="3">
        <v>45665</v>
      </c>
      <c r="Z47" s="3">
        <v>45665</v>
      </c>
      <c r="AA47">
        <v>22</v>
      </c>
      <c r="AB47" s="5">
        <v>285</v>
      </c>
      <c r="AC47" s="4">
        <v>0</v>
      </c>
      <c r="AD47" s="3">
        <v>45667</v>
      </c>
      <c r="AE47" t="s">
        <v>222</v>
      </c>
      <c r="AF47">
        <v>22</v>
      </c>
      <c r="AG47" t="s">
        <v>222</v>
      </c>
      <c r="AH47" t="s">
        <v>136</v>
      </c>
      <c r="AI47" s="3">
        <v>45730</v>
      </c>
      <c r="AJ47" t="s">
        <v>137</v>
      </c>
    </row>
    <row r="48" spans="1:36" x14ac:dyDescent="0.45">
      <c r="A48">
        <v>2025</v>
      </c>
      <c r="B48" s="3">
        <v>45658</v>
      </c>
      <c r="C48" s="3">
        <v>45688</v>
      </c>
      <c r="D48" t="s">
        <v>95</v>
      </c>
      <c r="E48">
        <v>1</v>
      </c>
      <c r="F48" t="s">
        <v>171</v>
      </c>
      <c r="G48" t="s">
        <v>172</v>
      </c>
      <c r="H48" t="s">
        <v>173</v>
      </c>
      <c r="I48" t="s">
        <v>174</v>
      </c>
      <c r="J48" t="s">
        <v>141</v>
      </c>
      <c r="K48" t="s">
        <v>175</v>
      </c>
      <c r="L48" t="s">
        <v>101</v>
      </c>
      <c r="M48" t="s">
        <v>103</v>
      </c>
      <c r="N48" t="s">
        <v>198</v>
      </c>
      <c r="O48" t="s">
        <v>105</v>
      </c>
      <c r="P48" s="6">
        <v>6</v>
      </c>
      <c r="Q48" s="5">
        <v>3234</v>
      </c>
      <c r="R48" t="s">
        <v>132</v>
      </c>
      <c r="S48" t="s">
        <v>133</v>
      </c>
      <c r="T48" t="s">
        <v>134</v>
      </c>
      <c r="U48" t="s">
        <v>132</v>
      </c>
      <c r="V48" t="s">
        <v>133</v>
      </c>
      <c r="W48" t="s">
        <v>133</v>
      </c>
      <c r="X48" t="s">
        <v>198</v>
      </c>
      <c r="Y48" s="3">
        <v>45665</v>
      </c>
      <c r="Z48" s="3">
        <v>45665</v>
      </c>
      <c r="AA48">
        <v>22</v>
      </c>
      <c r="AB48" s="5">
        <v>3234</v>
      </c>
      <c r="AC48" s="4">
        <v>0</v>
      </c>
      <c r="AD48" s="3">
        <v>45667</v>
      </c>
      <c r="AE48" t="s">
        <v>222</v>
      </c>
      <c r="AF48">
        <v>22</v>
      </c>
      <c r="AG48" t="s">
        <v>222</v>
      </c>
      <c r="AH48" t="s">
        <v>136</v>
      </c>
      <c r="AI48" s="3">
        <v>45730</v>
      </c>
      <c r="AJ48" t="s">
        <v>137</v>
      </c>
    </row>
    <row r="49" spans="1:36" x14ac:dyDescent="0.45">
      <c r="A49">
        <v>2025</v>
      </c>
      <c r="B49" s="3">
        <v>45658</v>
      </c>
      <c r="C49" s="3">
        <v>45688</v>
      </c>
      <c r="D49" t="s">
        <v>95</v>
      </c>
      <c r="E49">
        <v>1</v>
      </c>
      <c r="F49" t="s">
        <v>171</v>
      </c>
      <c r="G49" t="s">
        <v>172</v>
      </c>
      <c r="H49" t="s">
        <v>173</v>
      </c>
      <c r="I49" t="s">
        <v>174</v>
      </c>
      <c r="J49" t="s">
        <v>141</v>
      </c>
      <c r="K49" t="s">
        <v>175</v>
      </c>
      <c r="L49" t="s">
        <v>101</v>
      </c>
      <c r="M49" t="s">
        <v>103</v>
      </c>
      <c r="N49" t="s">
        <v>198</v>
      </c>
      <c r="O49" t="s">
        <v>105</v>
      </c>
      <c r="P49" s="6">
        <v>6</v>
      </c>
      <c r="Q49" s="5">
        <v>504</v>
      </c>
      <c r="R49" t="s">
        <v>132</v>
      </c>
      <c r="S49" t="s">
        <v>133</v>
      </c>
      <c r="T49" t="s">
        <v>134</v>
      </c>
      <c r="U49" t="s">
        <v>132</v>
      </c>
      <c r="V49" t="s">
        <v>133</v>
      </c>
      <c r="W49" t="s">
        <v>133</v>
      </c>
      <c r="X49" t="s">
        <v>198</v>
      </c>
      <c r="Y49" s="3">
        <v>45665</v>
      </c>
      <c r="Z49" s="3">
        <v>45665</v>
      </c>
      <c r="AA49">
        <v>22</v>
      </c>
      <c r="AB49" s="5">
        <v>504</v>
      </c>
      <c r="AC49" s="4">
        <v>0</v>
      </c>
      <c r="AD49" s="3">
        <v>45667</v>
      </c>
      <c r="AE49" t="s">
        <v>222</v>
      </c>
      <c r="AF49">
        <v>22</v>
      </c>
      <c r="AG49" t="s">
        <v>222</v>
      </c>
      <c r="AH49" t="s">
        <v>136</v>
      </c>
      <c r="AI49" s="3">
        <v>45730</v>
      </c>
      <c r="AJ49" t="s">
        <v>137</v>
      </c>
    </row>
    <row r="50" spans="1:36" x14ac:dyDescent="0.45">
      <c r="A50">
        <v>2025</v>
      </c>
      <c r="B50" s="3">
        <v>45658</v>
      </c>
      <c r="C50" s="3">
        <v>45688</v>
      </c>
      <c r="D50" t="s">
        <v>95</v>
      </c>
      <c r="E50">
        <v>1</v>
      </c>
      <c r="F50" t="s">
        <v>171</v>
      </c>
      <c r="G50" t="s">
        <v>172</v>
      </c>
      <c r="H50" t="s">
        <v>173</v>
      </c>
      <c r="I50" t="s">
        <v>174</v>
      </c>
      <c r="J50" t="s">
        <v>141</v>
      </c>
      <c r="K50" t="s">
        <v>175</v>
      </c>
      <c r="L50" t="s">
        <v>101</v>
      </c>
      <c r="M50" t="s">
        <v>103</v>
      </c>
      <c r="N50" t="s">
        <v>183</v>
      </c>
      <c r="O50" t="s">
        <v>105</v>
      </c>
      <c r="P50" s="6">
        <v>1</v>
      </c>
      <c r="Q50" s="5">
        <v>9544</v>
      </c>
      <c r="R50" t="s">
        <v>132</v>
      </c>
      <c r="S50" t="s">
        <v>133</v>
      </c>
      <c r="T50" t="s">
        <v>134</v>
      </c>
      <c r="U50" t="s">
        <v>132</v>
      </c>
      <c r="V50" t="s">
        <v>184</v>
      </c>
      <c r="W50" t="s">
        <v>185</v>
      </c>
      <c r="X50" t="s">
        <v>183</v>
      </c>
      <c r="Y50" s="3">
        <v>45672</v>
      </c>
      <c r="Z50" s="3">
        <v>45674</v>
      </c>
      <c r="AA50">
        <v>23</v>
      </c>
      <c r="AB50" s="5">
        <v>9544</v>
      </c>
      <c r="AC50" s="4">
        <v>0</v>
      </c>
      <c r="AD50" s="3">
        <v>45677</v>
      </c>
      <c r="AE50" t="s">
        <v>216</v>
      </c>
      <c r="AF50">
        <v>23</v>
      </c>
      <c r="AG50" t="s">
        <v>216</v>
      </c>
      <c r="AH50" t="s">
        <v>136</v>
      </c>
      <c r="AI50" s="3">
        <v>45730</v>
      </c>
      <c r="AJ50" t="s">
        <v>137</v>
      </c>
    </row>
    <row r="51" spans="1:36" x14ac:dyDescent="0.45">
      <c r="A51">
        <v>2025</v>
      </c>
      <c r="B51" s="3">
        <v>45658</v>
      </c>
      <c r="C51" s="3">
        <v>45688</v>
      </c>
      <c r="D51" t="s">
        <v>95</v>
      </c>
      <c r="E51">
        <v>1</v>
      </c>
      <c r="F51" t="s">
        <v>171</v>
      </c>
      <c r="G51" t="s">
        <v>172</v>
      </c>
      <c r="H51" t="s">
        <v>173</v>
      </c>
      <c r="I51" t="s">
        <v>174</v>
      </c>
      <c r="J51" t="s">
        <v>141</v>
      </c>
      <c r="K51" t="s">
        <v>175</v>
      </c>
      <c r="L51" t="s">
        <v>101</v>
      </c>
      <c r="M51" t="s">
        <v>103</v>
      </c>
      <c r="N51" t="s">
        <v>183</v>
      </c>
      <c r="O51" t="s">
        <v>105</v>
      </c>
      <c r="P51" s="6">
        <v>1</v>
      </c>
      <c r="Q51" s="5">
        <v>2000</v>
      </c>
      <c r="R51" t="s">
        <v>132</v>
      </c>
      <c r="S51" t="s">
        <v>133</v>
      </c>
      <c r="T51" t="s">
        <v>134</v>
      </c>
      <c r="U51" t="s">
        <v>132</v>
      </c>
      <c r="V51" t="s">
        <v>184</v>
      </c>
      <c r="W51" t="s">
        <v>185</v>
      </c>
      <c r="X51" t="s">
        <v>183</v>
      </c>
      <c r="Y51" s="3">
        <v>45672</v>
      </c>
      <c r="Z51" s="3">
        <v>45674</v>
      </c>
      <c r="AA51">
        <v>24</v>
      </c>
      <c r="AB51" s="5">
        <v>2000</v>
      </c>
      <c r="AC51" s="4">
        <v>0</v>
      </c>
      <c r="AD51" s="3">
        <v>45679</v>
      </c>
      <c r="AE51" t="s">
        <v>217</v>
      </c>
      <c r="AF51">
        <v>24</v>
      </c>
      <c r="AG51" t="s">
        <v>217</v>
      </c>
      <c r="AH51" t="s">
        <v>136</v>
      </c>
      <c r="AI51" s="3">
        <v>45730</v>
      </c>
      <c r="AJ51" t="s">
        <v>137</v>
      </c>
    </row>
    <row r="52" spans="1:36" x14ac:dyDescent="0.45">
      <c r="A52">
        <v>2025</v>
      </c>
      <c r="B52" s="3">
        <v>45658</v>
      </c>
      <c r="C52" s="3">
        <v>45688</v>
      </c>
      <c r="D52" t="s">
        <v>95</v>
      </c>
      <c r="E52">
        <v>1</v>
      </c>
      <c r="F52" t="s">
        <v>171</v>
      </c>
      <c r="G52" t="s">
        <v>172</v>
      </c>
      <c r="H52" t="s">
        <v>173</v>
      </c>
      <c r="I52" t="s">
        <v>174</v>
      </c>
      <c r="J52" t="s">
        <v>141</v>
      </c>
      <c r="K52" t="s">
        <v>175</v>
      </c>
      <c r="L52" t="s">
        <v>101</v>
      </c>
      <c r="M52" t="s">
        <v>103</v>
      </c>
      <c r="N52" t="s">
        <v>183</v>
      </c>
      <c r="O52" t="s">
        <v>105</v>
      </c>
      <c r="P52" s="6">
        <v>1</v>
      </c>
      <c r="Q52" s="5">
        <v>3077</v>
      </c>
      <c r="R52" t="s">
        <v>132</v>
      </c>
      <c r="S52" t="s">
        <v>133</v>
      </c>
      <c r="T52" t="s">
        <v>134</v>
      </c>
      <c r="U52" t="s">
        <v>132</v>
      </c>
      <c r="V52" t="s">
        <v>184</v>
      </c>
      <c r="W52" t="s">
        <v>185</v>
      </c>
      <c r="X52" t="s">
        <v>183</v>
      </c>
      <c r="Y52" s="3">
        <v>45672</v>
      </c>
      <c r="Z52" s="3">
        <v>45674</v>
      </c>
      <c r="AA52">
        <v>24</v>
      </c>
      <c r="AB52" s="5">
        <v>3077</v>
      </c>
      <c r="AC52" s="4">
        <v>0</v>
      </c>
      <c r="AD52" s="3">
        <v>45679</v>
      </c>
      <c r="AE52" t="s">
        <v>217</v>
      </c>
      <c r="AF52">
        <v>24</v>
      </c>
      <c r="AG52" t="s">
        <v>217</v>
      </c>
      <c r="AH52" t="s">
        <v>136</v>
      </c>
      <c r="AI52" s="3">
        <v>45730</v>
      </c>
      <c r="AJ52" t="s">
        <v>137</v>
      </c>
    </row>
    <row r="53" spans="1:36" x14ac:dyDescent="0.45">
      <c r="A53">
        <v>2025</v>
      </c>
      <c r="B53" s="3">
        <v>45658</v>
      </c>
      <c r="C53" s="3">
        <v>45688</v>
      </c>
      <c r="D53" t="s">
        <v>95</v>
      </c>
      <c r="E53">
        <v>1</v>
      </c>
      <c r="F53" t="s">
        <v>171</v>
      </c>
      <c r="G53" t="s">
        <v>172</v>
      </c>
      <c r="H53" t="s">
        <v>173</v>
      </c>
      <c r="I53" t="s">
        <v>174</v>
      </c>
      <c r="J53" t="s">
        <v>141</v>
      </c>
      <c r="K53" t="s">
        <v>175</v>
      </c>
      <c r="L53" t="s">
        <v>101</v>
      </c>
      <c r="M53" t="s">
        <v>103</v>
      </c>
      <c r="N53" t="s">
        <v>183</v>
      </c>
      <c r="O53" t="s">
        <v>105</v>
      </c>
      <c r="P53" s="6">
        <v>1</v>
      </c>
      <c r="Q53" s="5">
        <v>797.5</v>
      </c>
      <c r="R53" t="s">
        <v>132</v>
      </c>
      <c r="S53" t="s">
        <v>133</v>
      </c>
      <c r="T53" t="s">
        <v>134</v>
      </c>
      <c r="U53" t="s">
        <v>132</v>
      </c>
      <c r="V53" t="s">
        <v>184</v>
      </c>
      <c r="W53" t="s">
        <v>185</v>
      </c>
      <c r="X53" t="s">
        <v>183</v>
      </c>
      <c r="Y53" s="3">
        <v>45672</v>
      </c>
      <c r="Z53" s="3">
        <v>45674</v>
      </c>
      <c r="AA53">
        <v>24</v>
      </c>
      <c r="AB53" s="5">
        <v>797.5</v>
      </c>
      <c r="AC53" s="4">
        <v>0</v>
      </c>
      <c r="AD53" s="3">
        <v>45679</v>
      </c>
      <c r="AE53" t="s">
        <v>217</v>
      </c>
      <c r="AF53">
        <v>24</v>
      </c>
      <c r="AG53" t="s">
        <v>217</v>
      </c>
      <c r="AH53" t="s">
        <v>136</v>
      </c>
      <c r="AI53" s="3">
        <v>45730</v>
      </c>
      <c r="AJ53" t="s">
        <v>137</v>
      </c>
    </row>
    <row r="54" spans="1:36" x14ac:dyDescent="0.45">
      <c r="P54" s="6"/>
    </row>
    <row r="55" spans="1:36" x14ac:dyDescent="0.45">
      <c r="P55" s="6"/>
    </row>
    <row r="56" spans="1:36" x14ac:dyDescent="0.45">
      <c r="P56" s="6"/>
    </row>
    <row r="57" spans="1:36" x14ac:dyDescent="0.45">
      <c r="P57" s="6"/>
    </row>
    <row r="58" spans="1:36" x14ac:dyDescent="0.45">
      <c r="P58" s="6"/>
    </row>
    <row r="59" spans="1:36" x14ac:dyDescent="0.45">
      <c r="P59" s="6"/>
    </row>
    <row r="60" spans="1:36" x14ac:dyDescent="0.45">
      <c r="P60" s="6"/>
    </row>
    <row r="61" spans="1:36" x14ac:dyDescent="0.45">
      <c r="P61" s="6"/>
    </row>
    <row r="62" spans="1:36" x14ac:dyDescent="0.45">
      <c r="P62" s="6"/>
    </row>
    <row r="63" spans="1:36" x14ac:dyDescent="0.45">
      <c r="P63" s="6"/>
    </row>
    <row r="64" spans="1:36" x14ac:dyDescent="0.45">
      <c r="P64" s="6"/>
    </row>
    <row r="65" spans="16:16" x14ac:dyDescent="0.45">
      <c r="P65" s="6"/>
    </row>
    <row r="66" spans="16:16" x14ac:dyDescent="0.45">
      <c r="P66" s="6"/>
    </row>
    <row r="67" spans="16:16" x14ac:dyDescent="0.45">
      <c r="P67" s="6"/>
    </row>
    <row r="68" spans="16:16" x14ac:dyDescent="0.45">
      <c r="P68" s="6"/>
    </row>
    <row r="69" spans="16:16" x14ac:dyDescent="0.45">
      <c r="P69" s="6"/>
    </row>
    <row r="70" spans="16:16" x14ac:dyDescent="0.45">
      <c r="P70" s="6"/>
    </row>
    <row r="71" spans="16:16" x14ac:dyDescent="0.45">
      <c r="P71" s="6"/>
    </row>
    <row r="72" spans="16:16" x14ac:dyDescent="0.45">
      <c r="P72" s="6"/>
    </row>
    <row r="73" spans="16:16" x14ac:dyDescent="0.45">
      <c r="P73" s="6"/>
    </row>
    <row r="74" spans="16:16" x14ac:dyDescent="0.45">
      <c r="P74" s="6"/>
    </row>
    <row r="75" spans="16:16" x14ac:dyDescent="0.45">
      <c r="P75" s="6"/>
    </row>
    <row r="76" spans="16:16" x14ac:dyDescent="0.45">
      <c r="P76" s="6"/>
    </row>
    <row r="77" spans="16:16" x14ac:dyDescent="0.45">
      <c r="P77" s="6"/>
    </row>
    <row r="78" spans="16:16" x14ac:dyDescent="0.45">
      <c r="P78" s="6"/>
    </row>
    <row r="79" spans="16:16" x14ac:dyDescent="0.45">
      <c r="P79" s="6"/>
    </row>
    <row r="80" spans="16:16" x14ac:dyDescent="0.45">
      <c r="P80" s="6"/>
    </row>
    <row r="81" spans="16:16" x14ac:dyDescent="0.45">
      <c r="P81" s="6"/>
    </row>
    <row r="82" spans="16:16" x14ac:dyDescent="0.45">
      <c r="P82" s="6"/>
    </row>
    <row r="83" spans="16:16" x14ac:dyDescent="0.45">
      <c r="P83" s="6"/>
    </row>
    <row r="84" spans="16:16" x14ac:dyDescent="0.45">
      <c r="P84" s="6"/>
    </row>
    <row r="85" spans="16:16" x14ac:dyDescent="0.45">
      <c r="P85" s="6"/>
    </row>
    <row r="86" spans="16:16" x14ac:dyDescent="0.45">
      <c r="P86" s="6"/>
    </row>
    <row r="87" spans="16:16" x14ac:dyDescent="0.45">
      <c r="P87" s="6"/>
    </row>
    <row r="88" spans="16:16" x14ac:dyDescent="0.45">
      <c r="P88" s="6"/>
    </row>
    <row r="89" spans="16:16" x14ac:dyDescent="0.45">
      <c r="P89" s="6"/>
    </row>
    <row r="90" spans="16:16" x14ac:dyDescent="0.45">
      <c r="P90" s="6"/>
    </row>
    <row r="91" spans="16:16" x14ac:dyDescent="0.45">
      <c r="P91" s="6"/>
    </row>
    <row r="92" spans="16:16" x14ac:dyDescent="0.45">
      <c r="P92" s="6"/>
    </row>
    <row r="93" spans="16:16" x14ac:dyDescent="0.45">
      <c r="P93" s="6"/>
    </row>
    <row r="94" spans="16:16" x14ac:dyDescent="0.45">
      <c r="P94" s="6"/>
    </row>
    <row r="95" spans="16:16" x14ac:dyDescent="0.45">
      <c r="P95" s="6"/>
    </row>
    <row r="96" spans="16:16" x14ac:dyDescent="0.45">
      <c r="P96" s="6"/>
    </row>
    <row r="97" spans="16:16" x14ac:dyDescent="0.45">
      <c r="P97" s="6"/>
    </row>
    <row r="98" spans="16:16" x14ac:dyDescent="0.45">
      <c r="P98" s="6"/>
    </row>
    <row r="99" spans="16:16" x14ac:dyDescent="0.45">
      <c r="P99" s="6"/>
    </row>
    <row r="100" spans="16:16" x14ac:dyDescent="0.45">
      <c r="P100" s="6"/>
    </row>
    <row r="101" spans="16:16" x14ac:dyDescent="0.45">
      <c r="P101" s="6"/>
    </row>
    <row r="102" spans="16:16" x14ac:dyDescent="0.45">
      <c r="P102" s="6"/>
    </row>
    <row r="103" spans="16:16" x14ac:dyDescent="0.45">
      <c r="P103" s="6"/>
    </row>
    <row r="104" spans="16:16" x14ac:dyDescent="0.45">
      <c r="P104" s="6"/>
    </row>
    <row r="105" spans="16:16" x14ac:dyDescent="0.45">
      <c r="P105" s="6"/>
    </row>
    <row r="106" spans="16:16" x14ac:dyDescent="0.45">
      <c r="P106" s="6"/>
    </row>
    <row r="107" spans="16:16" x14ac:dyDescent="0.45">
      <c r="P107" s="6"/>
    </row>
    <row r="108" spans="16:16" x14ac:dyDescent="0.45">
      <c r="P108" s="6"/>
    </row>
    <row r="109" spans="16:16" x14ac:dyDescent="0.45">
      <c r="P109" s="6"/>
    </row>
    <row r="110" spans="16:16" x14ac:dyDescent="0.45">
      <c r="P110" s="6"/>
    </row>
    <row r="111" spans="16:16" x14ac:dyDescent="0.45">
      <c r="P111" s="6"/>
    </row>
    <row r="112" spans="16:16" x14ac:dyDescent="0.45">
      <c r="P112" s="6"/>
    </row>
    <row r="113" spans="16:16" x14ac:dyDescent="0.45">
      <c r="P113" s="6"/>
    </row>
    <row r="114" spans="16:16" x14ac:dyDescent="0.45">
      <c r="P114" s="6"/>
    </row>
    <row r="115" spans="16:16" x14ac:dyDescent="0.45">
      <c r="P115" s="6"/>
    </row>
    <row r="116" spans="16:16" x14ac:dyDescent="0.45">
      <c r="P116" s="6"/>
    </row>
    <row r="117" spans="16:16" x14ac:dyDescent="0.45">
      <c r="P117" s="6"/>
    </row>
    <row r="118" spans="16:16" x14ac:dyDescent="0.45">
      <c r="P118" s="6"/>
    </row>
    <row r="119" spans="16:16" x14ac:dyDescent="0.45">
      <c r="P119" s="6"/>
    </row>
    <row r="120" spans="16:16" x14ac:dyDescent="0.45">
      <c r="P120" s="6"/>
    </row>
    <row r="121" spans="16:16" x14ac:dyDescent="0.45">
      <c r="P121" s="6"/>
    </row>
    <row r="122" spans="16:16" x14ac:dyDescent="0.45">
      <c r="P122" s="6"/>
    </row>
    <row r="123" spans="16:16" x14ac:dyDescent="0.45">
      <c r="P123" s="6"/>
    </row>
    <row r="124" spans="16:16" x14ac:dyDescent="0.45">
      <c r="P124" s="6"/>
    </row>
    <row r="125" spans="16:16" x14ac:dyDescent="0.45">
      <c r="P125" s="6"/>
    </row>
    <row r="126" spans="16:16" x14ac:dyDescent="0.45">
      <c r="P126" s="6"/>
    </row>
    <row r="127" spans="16:16" x14ac:dyDescent="0.45">
      <c r="P127" s="6"/>
    </row>
    <row r="128" spans="16:16" x14ac:dyDescent="0.45">
      <c r="P128" s="6"/>
    </row>
    <row r="129" spans="16:16" x14ac:dyDescent="0.45">
      <c r="P129" s="6"/>
    </row>
    <row r="130" spans="16:16" x14ac:dyDescent="0.45">
      <c r="P130" s="6"/>
    </row>
    <row r="131" spans="16:16" x14ac:dyDescent="0.45">
      <c r="P131" s="6"/>
    </row>
    <row r="132" spans="16:16" x14ac:dyDescent="0.45">
      <c r="P132" s="6"/>
    </row>
    <row r="133" spans="16:16" x14ac:dyDescent="0.45">
      <c r="P133" s="6"/>
    </row>
    <row r="134" spans="16:16" x14ac:dyDescent="0.45">
      <c r="P134" s="6"/>
    </row>
    <row r="135" spans="16:16" x14ac:dyDescent="0.45">
      <c r="P135" s="6"/>
    </row>
    <row r="136" spans="16:16" x14ac:dyDescent="0.45">
      <c r="P136" s="6"/>
    </row>
    <row r="137" spans="16:16" x14ac:dyDescent="0.45">
      <c r="P137" s="6"/>
    </row>
  </sheetData>
  <autoFilter ref="A7:AJ49" xr:uid="{ADCADA7E-0992-470A-8C7C-BBCF533F4111}"/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90</v>
      </c>
    </row>
    <row r="2" spans="1:1" x14ac:dyDescent="0.45">
      <c r="A2" t="s">
        <v>91</v>
      </c>
    </row>
    <row r="3" spans="1:1" x14ac:dyDescent="0.45">
      <c r="A3" t="s">
        <v>92</v>
      </c>
    </row>
    <row r="4" spans="1:1" x14ac:dyDescent="0.45">
      <c r="A4" t="s">
        <v>93</v>
      </c>
    </row>
    <row r="5" spans="1:1" x14ac:dyDescent="0.45">
      <c r="A5" t="s">
        <v>94</v>
      </c>
    </row>
    <row r="6" spans="1:1" x14ac:dyDescent="0.45">
      <c r="A6" t="s">
        <v>95</v>
      </c>
    </row>
    <row r="7" spans="1:1" x14ac:dyDescent="0.45">
      <c r="A7" t="s">
        <v>96</v>
      </c>
    </row>
    <row r="8" spans="1:1" x14ac:dyDescent="0.45">
      <c r="A8" t="s">
        <v>97</v>
      </c>
    </row>
    <row r="9" spans="1:1" x14ac:dyDescent="0.45">
      <c r="A9" t="s">
        <v>98</v>
      </c>
    </row>
    <row r="10" spans="1:1" x14ac:dyDescent="0.45">
      <c r="A10" t="s">
        <v>99</v>
      </c>
    </row>
    <row r="11" spans="1:1" x14ac:dyDescent="0.4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101</v>
      </c>
    </row>
    <row r="2" spans="1:1" x14ac:dyDescent="0.4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103</v>
      </c>
    </row>
    <row r="2" spans="1:1" x14ac:dyDescent="0.4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105</v>
      </c>
    </row>
    <row r="2" spans="1:1" x14ac:dyDescent="0.4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1"/>
  <sheetViews>
    <sheetView topLeftCell="C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70.59765625" bestFit="1" customWidth="1"/>
    <col min="3" max="3" width="79.59765625" bestFit="1" customWidth="1"/>
    <col min="4" max="4" width="93.1328125" bestFit="1" customWidth="1"/>
  </cols>
  <sheetData>
    <row r="1" spans="1:4" hidden="1" x14ac:dyDescent="0.45">
      <c r="B1" t="s">
        <v>7</v>
      </c>
      <c r="C1" t="s">
        <v>10</v>
      </c>
      <c r="D1" t="s">
        <v>12</v>
      </c>
    </row>
    <row r="2" spans="1:4" hidden="1" x14ac:dyDescent="0.45">
      <c r="B2" t="s">
        <v>107</v>
      </c>
      <c r="C2" t="s">
        <v>108</v>
      </c>
      <c r="D2" t="s">
        <v>109</v>
      </c>
    </row>
    <row r="3" spans="1:4" x14ac:dyDescent="0.4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45">
      <c r="A4">
        <v>1</v>
      </c>
      <c r="B4" t="s">
        <v>117</v>
      </c>
      <c r="C4" t="s">
        <v>116</v>
      </c>
      <c r="D4" s="5">
        <v>339</v>
      </c>
    </row>
    <row r="5" spans="1:4" x14ac:dyDescent="0.45">
      <c r="A5">
        <v>2</v>
      </c>
      <c r="B5" t="s">
        <v>117</v>
      </c>
      <c r="C5" t="s">
        <v>116</v>
      </c>
      <c r="D5" s="5">
        <v>318.39999999999998</v>
      </c>
    </row>
    <row r="6" spans="1:4" x14ac:dyDescent="0.45">
      <c r="A6">
        <v>2</v>
      </c>
      <c r="B6" t="s">
        <v>118</v>
      </c>
      <c r="C6" t="s">
        <v>123</v>
      </c>
      <c r="D6" s="5">
        <v>90</v>
      </c>
    </row>
    <row r="7" spans="1:4" x14ac:dyDescent="0.45">
      <c r="A7">
        <v>3</v>
      </c>
      <c r="B7" t="s">
        <v>119</v>
      </c>
      <c r="C7" t="s">
        <v>125</v>
      </c>
      <c r="D7" s="5">
        <v>710.05</v>
      </c>
    </row>
    <row r="8" spans="1:4" x14ac:dyDescent="0.45">
      <c r="A8">
        <v>4</v>
      </c>
      <c r="B8" t="s">
        <v>120</v>
      </c>
      <c r="C8" t="s">
        <v>122</v>
      </c>
      <c r="D8" s="5">
        <v>810.13</v>
      </c>
    </row>
    <row r="9" spans="1:4" x14ac:dyDescent="0.45">
      <c r="A9">
        <v>4</v>
      </c>
      <c r="B9" t="s">
        <v>121</v>
      </c>
      <c r="C9" t="s">
        <v>124</v>
      </c>
      <c r="D9" s="5">
        <v>665.2</v>
      </c>
    </row>
    <row r="10" spans="1:4" x14ac:dyDescent="0.45">
      <c r="A10">
        <v>5</v>
      </c>
      <c r="B10" t="s">
        <v>117</v>
      </c>
      <c r="C10" t="s">
        <v>116</v>
      </c>
      <c r="D10" s="5">
        <v>300</v>
      </c>
    </row>
    <row r="11" spans="1:4" x14ac:dyDescent="0.45">
      <c r="A11">
        <v>6</v>
      </c>
      <c r="B11" t="s">
        <v>117</v>
      </c>
      <c r="C11" t="s">
        <v>116</v>
      </c>
      <c r="D11" s="5">
        <v>556.99</v>
      </c>
    </row>
    <row r="12" spans="1:4" x14ac:dyDescent="0.45">
      <c r="A12">
        <v>7</v>
      </c>
      <c r="B12" t="s">
        <v>117</v>
      </c>
      <c r="C12" t="s">
        <v>116</v>
      </c>
      <c r="D12" s="5">
        <v>634.99</v>
      </c>
    </row>
    <row r="13" spans="1:4" x14ac:dyDescent="0.45">
      <c r="A13">
        <v>7</v>
      </c>
      <c r="B13" t="s">
        <v>118</v>
      </c>
      <c r="C13" t="s">
        <v>123</v>
      </c>
      <c r="D13" s="5">
        <v>150</v>
      </c>
    </row>
    <row r="14" spans="1:4" x14ac:dyDescent="0.45">
      <c r="A14">
        <v>8</v>
      </c>
      <c r="B14" t="s">
        <v>120</v>
      </c>
      <c r="C14" t="s">
        <v>122</v>
      </c>
      <c r="D14" s="5">
        <v>510</v>
      </c>
    </row>
    <row r="15" spans="1:4" x14ac:dyDescent="0.45">
      <c r="A15">
        <v>8</v>
      </c>
      <c r="B15" t="s">
        <v>117</v>
      </c>
      <c r="C15" t="s">
        <v>116</v>
      </c>
      <c r="D15" s="5">
        <v>627</v>
      </c>
    </row>
    <row r="16" spans="1:4" x14ac:dyDescent="0.45">
      <c r="A16">
        <v>9</v>
      </c>
      <c r="B16" t="s">
        <v>119</v>
      </c>
      <c r="C16" t="s">
        <v>125</v>
      </c>
      <c r="D16" s="5">
        <v>749.1</v>
      </c>
    </row>
    <row r="17" spans="1:4" x14ac:dyDescent="0.45">
      <c r="A17">
        <v>10</v>
      </c>
      <c r="B17" t="s">
        <v>119</v>
      </c>
      <c r="C17" t="s">
        <v>125</v>
      </c>
      <c r="D17" s="5">
        <v>750.03</v>
      </c>
    </row>
    <row r="18" spans="1:4" x14ac:dyDescent="0.45">
      <c r="A18">
        <v>11</v>
      </c>
      <c r="B18" t="s">
        <v>120</v>
      </c>
      <c r="C18" t="s">
        <v>122</v>
      </c>
      <c r="D18" s="5">
        <v>300</v>
      </c>
    </row>
    <row r="19" spans="1:4" x14ac:dyDescent="0.45">
      <c r="A19">
        <v>11</v>
      </c>
      <c r="B19" t="s">
        <v>120</v>
      </c>
      <c r="C19" t="s">
        <v>122</v>
      </c>
      <c r="D19" s="5">
        <v>2570.67</v>
      </c>
    </row>
    <row r="20" spans="1:4" x14ac:dyDescent="0.45">
      <c r="A20">
        <v>11</v>
      </c>
      <c r="B20" t="s">
        <v>120</v>
      </c>
      <c r="C20" t="s">
        <v>122</v>
      </c>
      <c r="D20" s="5">
        <v>406</v>
      </c>
    </row>
    <row r="21" spans="1:4" x14ac:dyDescent="0.45">
      <c r="A21">
        <v>12</v>
      </c>
      <c r="B21" t="s">
        <v>117</v>
      </c>
      <c r="C21" t="s">
        <v>116</v>
      </c>
      <c r="D21" s="5">
        <v>258</v>
      </c>
    </row>
    <row r="22" spans="1:4" x14ac:dyDescent="0.45">
      <c r="A22">
        <v>12</v>
      </c>
      <c r="B22" t="s">
        <v>118</v>
      </c>
      <c r="C22" t="s">
        <v>123</v>
      </c>
      <c r="D22" s="5">
        <v>55</v>
      </c>
    </row>
    <row r="23" spans="1:4" x14ac:dyDescent="0.45">
      <c r="A23">
        <v>13</v>
      </c>
      <c r="B23" t="s">
        <v>120</v>
      </c>
      <c r="C23" t="s">
        <v>122</v>
      </c>
      <c r="D23" s="5">
        <v>817.26</v>
      </c>
    </row>
    <row r="24" spans="1:4" x14ac:dyDescent="0.45">
      <c r="A24">
        <v>14</v>
      </c>
      <c r="B24" t="s">
        <v>120</v>
      </c>
      <c r="C24" t="s">
        <v>122</v>
      </c>
      <c r="D24" s="5">
        <v>307</v>
      </c>
    </row>
    <row r="25" spans="1:4" x14ac:dyDescent="0.45">
      <c r="A25">
        <v>14</v>
      </c>
      <c r="B25" t="s">
        <v>117</v>
      </c>
      <c r="C25" t="s">
        <v>116</v>
      </c>
      <c r="D25" s="5">
        <v>627</v>
      </c>
    </row>
    <row r="26" spans="1:4" x14ac:dyDescent="0.45">
      <c r="A26">
        <v>15</v>
      </c>
      <c r="B26" t="s">
        <v>117</v>
      </c>
      <c r="C26" t="s">
        <v>116</v>
      </c>
      <c r="D26" s="5">
        <v>218</v>
      </c>
    </row>
    <row r="27" spans="1:4" x14ac:dyDescent="0.45">
      <c r="A27">
        <v>15</v>
      </c>
      <c r="B27" t="s">
        <v>118</v>
      </c>
      <c r="C27" t="s">
        <v>123</v>
      </c>
      <c r="D27" s="5">
        <v>50</v>
      </c>
    </row>
    <row r="28" spans="1:4" x14ac:dyDescent="0.45">
      <c r="A28">
        <v>16</v>
      </c>
      <c r="B28" t="s">
        <v>117</v>
      </c>
      <c r="C28" t="s">
        <v>116</v>
      </c>
      <c r="D28" s="5">
        <v>559.5</v>
      </c>
    </row>
    <row r="29" spans="1:4" x14ac:dyDescent="0.45">
      <c r="A29">
        <v>16</v>
      </c>
      <c r="B29" t="s">
        <v>117</v>
      </c>
      <c r="C29" t="s">
        <v>116</v>
      </c>
      <c r="D29" s="5">
        <v>439.79</v>
      </c>
    </row>
    <row r="30" spans="1:4" x14ac:dyDescent="0.45">
      <c r="A30">
        <v>17</v>
      </c>
      <c r="B30" t="s">
        <v>117</v>
      </c>
      <c r="C30" t="s">
        <v>116</v>
      </c>
      <c r="D30" s="5">
        <v>289</v>
      </c>
    </row>
    <row r="31" spans="1:4" x14ac:dyDescent="0.45">
      <c r="A31">
        <v>17</v>
      </c>
      <c r="B31" t="s">
        <v>118</v>
      </c>
      <c r="C31" t="s">
        <v>123</v>
      </c>
      <c r="D31" s="5">
        <v>40</v>
      </c>
    </row>
    <row r="32" spans="1:4" x14ac:dyDescent="0.45">
      <c r="A32">
        <v>18</v>
      </c>
      <c r="B32" t="s">
        <v>120</v>
      </c>
      <c r="C32" t="s">
        <v>122</v>
      </c>
      <c r="D32" s="5">
        <v>1200.31</v>
      </c>
    </row>
    <row r="33" spans="1:4" x14ac:dyDescent="0.45">
      <c r="A33">
        <v>18</v>
      </c>
      <c r="B33" t="s">
        <v>117</v>
      </c>
      <c r="C33" t="s">
        <v>116</v>
      </c>
      <c r="D33" s="5">
        <v>512</v>
      </c>
    </row>
    <row r="34" spans="1:4" x14ac:dyDescent="0.45">
      <c r="A34">
        <v>18</v>
      </c>
      <c r="B34" t="s">
        <v>120</v>
      </c>
      <c r="C34" t="s">
        <v>122</v>
      </c>
      <c r="D34" s="5">
        <v>510</v>
      </c>
    </row>
    <row r="35" spans="1:4" x14ac:dyDescent="0.45">
      <c r="A35">
        <v>19</v>
      </c>
      <c r="B35" t="s">
        <v>117</v>
      </c>
      <c r="C35" t="s">
        <v>116</v>
      </c>
      <c r="D35" s="5">
        <v>278.01</v>
      </c>
    </row>
    <row r="36" spans="1:4" x14ac:dyDescent="0.45">
      <c r="A36">
        <v>20</v>
      </c>
      <c r="B36" t="s">
        <v>117</v>
      </c>
      <c r="C36" t="s">
        <v>116</v>
      </c>
      <c r="D36" s="5">
        <v>316.99</v>
      </c>
    </row>
    <row r="37" spans="1:4" x14ac:dyDescent="0.45">
      <c r="A37">
        <v>20</v>
      </c>
      <c r="B37" t="s">
        <v>118</v>
      </c>
      <c r="C37" t="s">
        <v>123</v>
      </c>
      <c r="D37" s="5">
        <v>30</v>
      </c>
    </row>
    <row r="38" spans="1:4" x14ac:dyDescent="0.45">
      <c r="A38">
        <v>21</v>
      </c>
      <c r="B38" t="s">
        <v>120</v>
      </c>
      <c r="C38" t="s">
        <v>122</v>
      </c>
      <c r="D38" s="5">
        <v>500</v>
      </c>
    </row>
    <row r="39" spans="1:4" x14ac:dyDescent="0.45">
      <c r="A39">
        <v>21</v>
      </c>
      <c r="B39" t="s">
        <v>117</v>
      </c>
      <c r="C39" t="s">
        <v>116</v>
      </c>
      <c r="D39" s="5">
        <v>128</v>
      </c>
    </row>
    <row r="40" spans="1:4" x14ac:dyDescent="0.45">
      <c r="A40">
        <v>21</v>
      </c>
      <c r="B40" t="s">
        <v>117</v>
      </c>
      <c r="C40" t="s">
        <v>116</v>
      </c>
      <c r="D40" s="5">
        <v>332</v>
      </c>
    </row>
    <row r="41" spans="1:4" x14ac:dyDescent="0.45">
      <c r="A41">
        <v>21</v>
      </c>
      <c r="B41" t="s">
        <v>117</v>
      </c>
      <c r="C41" t="s">
        <v>116</v>
      </c>
      <c r="D41" s="5">
        <v>1236</v>
      </c>
    </row>
    <row r="42" spans="1:4" x14ac:dyDescent="0.45">
      <c r="A42">
        <v>21</v>
      </c>
      <c r="B42" t="s">
        <v>120</v>
      </c>
      <c r="C42" t="s">
        <v>122</v>
      </c>
      <c r="D42" s="5">
        <v>406</v>
      </c>
    </row>
    <row r="43" spans="1:4" x14ac:dyDescent="0.45">
      <c r="A43">
        <v>22</v>
      </c>
      <c r="B43" t="s">
        <v>117</v>
      </c>
      <c r="C43" t="s">
        <v>116</v>
      </c>
      <c r="D43" s="5">
        <v>285</v>
      </c>
    </row>
    <row r="44" spans="1:4" x14ac:dyDescent="0.45">
      <c r="A44">
        <v>22</v>
      </c>
      <c r="B44" t="s">
        <v>117</v>
      </c>
      <c r="C44" t="s">
        <v>116</v>
      </c>
      <c r="D44" s="5">
        <v>3234</v>
      </c>
    </row>
    <row r="45" spans="1:4" x14ac:dyDescent="0.45">
      <c r="A45">
        <v>22</v>
      </c>
      <c r="B45" t="s">
        <v>120</v>
      </c>
      <c r="C45" t="s">
        <v>122</v>
      </c>
      <c r="D45" s="5">
        <v>504</v>
      </c>
    </row>
    <row r="46" spans="1:4" x14ac:dyDescent="0.45">
      <c r="A46">
        <v>23</v>
      </c>
      <c r="B46" t="s">
        <v>120</v>
      </c>
      <c r="C46" t="s">
        <v>122</v>
      </c>
      <c r="D46" s="5">
        <v>9544</v>
      </c>
    </row>
    <row r="47" spans="1:4" x14ac:dyDescent="0.45">
      <c r="A47">
        <v>24</v>
      </c>
      <c r="B47" t="s">
        <v>118</v>
      </c>
      <c r="C47" t="s">
        <v>123</v>
      </c>
      <c r="D47" s="5">
        <v>2000</v>
      </c>
    </row>
    <row r="48" spans="1:4" x14ac:dyDescent="0.45">
      <c r="A48">
        <v>24</v>
      </c>
      <c r="B48" t="s">
        <v>117</v>
      </c>
      <c r="C48" t="s">
        <v>116</v>
      </c>
      <c r="D48" s="5">
        <v>3077</v>
      </c>
    </row>
    <row r="49" spans="1:4" x14ac:dyDescent="0.45">
      <c r="A49">
        <v>24</v>
      </c>
      <c r="B49" t="s">
        <v>117</v>
      </c>
      <c r="C49" t="s">
        <v>116</v>
      </c>
      <c r="D49" s="5">
        <v>797.5</v>
      </c>
    </row>
    <row r="50" spans="1:4" x14ac:dyDescent="0.45">
      <c r="D50" s="5"/>
    </row>
    <row r="51" spans="1:4" x14ac:dyDescent="0.45">
      <c r="D51" s="5"/>
    </row>
    <row r="52" spans="1:4" x14ac:dyDescent="0.45">
      <c r="D52" s="5"/>
    </row>
    <row r="53" spans="1:4" x14ac:dyDescent="0.45">
      <c r="D53" s="5"/>
    </row>
    <row r="54" spans="1:4" x14ac:dyDescent="0.45">
      <c r="D54" s="5"/>
    </row>
    <row r="55" spans="1:4" x14ac:dyDescent="0.45">
      <c r="D55" s="5"/>
    </row>
    <row r="56" spans="1:4" x14ac:dyDescent="0.45">
      <c r="D56" s="5"/>
    </row>
    <row r="57" spans="1:4" x14ac:dyDescent="0.45">
      <c r="D57" s="5"/>
    </row>
    <row r="58" spans="1:4" x14ac:dyDescent="0.45">
      <c r="D58" s="5"/>
    </row>
    <row r="59" spans="1:4" x14ac:dyDescent="0.45">
      <c r="D59" s="5"/>
    </row>
    <row r="60" spans="1:4" x14ac:dyDescent="0.45">
      <c r="D60" s="5"/>
    </row>
    <row r="61" spans="1:4" x14ac:dyDescent="0.45">
      <c r="D61" s="5"/>
    </row>
    <row r="62" spans="1:4" x14ac:dyDescent="0.45">
      <c r="D62" s="5"/>
    </row>
    <row r="63" spans="1:4" x14ac:dyDescent="0.45">
      <c r="D63" s="5"/>
    </row>
    <row r="64" spans="1:4" x14ac:dyDescent="0.45">
      <c r="D64" s="5"/>
    </row>
    <row r="65" spans="4:4" x14ac:dyDescent="0.45">
      <c r="D65" s="5"/>
    </row>
    <row r="66" spans="4:4" x14ac:dyDescent="0.45">
      <c r="D66" s="5"/>
    </row>
    <row r="67" spans="4:4" x14ac:dyDescent="0.45">
      <c r="D67" s="5"/>
    </row>
    <row r="68" spans="4:4" x14ac:dyDescent="0.45">
      <c r="D68" s="5"/>
    </row>
    <row r="69" spans="4:4" x14ac:dyDescent="0.45">
      <c r="D69" s="5"/>
    </row>
    <row r="70" spans="4:4" x14ac:dyDescent="0.45">
      <c r="D70" s="5"/>
    </row>
    <row r="71" spans="4:4" x14ac:dyDescent="0.45">
      <c r="D71" s="5"/>
    </row>
    <row r="72" spans="4:4" x14ac:dyDescent="0.45">
      <c r="D72" s="5"/>
    </row>
    <row r="73" spans="4:4" x14ac:dyDescent="0.45">
      <c r="D73" s="5"/>
    </row>
    <row r="74" spans="4:4" x14ac:dyDescent="0.45">
      <c r="D74" s="5"/>
    </row>
    <row r="75" spans="4:4" x14ac:dyDescent="0.45">
      <c r="D75" s="5"/>
    </row>
    <row r="76" spans="4:4" x14ac:dyDescent="0.45">
      <c r="D76" s="5"/>
    </row>
    <row r="77" spans="4:4" x14ac:dyDescent="0.45">
      <c r="D77" s="5"/>
    </row>
    <row r="78" spans="4:4" x14ac:dyDescent="0.45">
      <c r="D78" s="5"/>
    </row>
    <row r="79" spans="4:4" x14ac:dyDescent="0.45">
      <c r="D79" s="5"/>
    </row>
    <row r="80" spans="4:4" x14ac:dyDescent="0.45">
      <c r="D80" s="5"/>
    </row>
    <row r="81" spans="4:4" x14ac:dyDescent="0.45">
      <c r="D81" s="5"/>
    </row>
    <row r="82" spans="4:4" x14ac:dyDescent="0.45">
      <c r="D82" s="5"/>
    </row>
    <row r="83" spans="4:4" x14ac:dyDescent="0.45">
      <c r="D83" s="5"/>
    </row>
    <row r="84" spans="4:4" x14ac:dyDescent="0.45">
      <c r="D84" s="5"/>
    </row>
    <row r="85" spans="4:4" x14ac:dyDescent="0.45">
      <c r="D85" s="5"/>
    </row>
    <row r="86" spans="4:4" x14ac:dyDescent="0.45">
      <c r="D86" s="5"/>
    </row>
    <row r="87" spans="4:4" x14ac:dyDescent="0.45">
      <c r="D87" s="5"/>
    </row>
    <row r="88" spans="4:4" x14ac:dyDescent="0.45">
      <c r="D88" s="5"/>
    </row>
    <row r="89" spans="4:4" x14ac:dyDescent="0.45">
      <c r="D89" s="5"/>
    </row>
    <row r="90" spans="4:4" x14ac:dyDescent="0.45">
      <c r="D90" s="5"/>
    </row>
    <row r="91" spans="4:4" x14ac:dyDescent="0.45">
      <c r="D91" s="5"/>
    </row>
    <row r="92" spans="4:4" x14ac:dyDescent="0.45">
      <c r="D92" s="5"/>
    </row>
    <row r="93" spans="4:4" x14ac:dyDescent="0.45">
      <c r="D93" s="5"/>
    </row>
    <row r="94" spans="4:4" x14ac:dyDescent="0.45">
      <c r="D94" s="5"/>
    </row>
    <row r="95" spans="4:4" x14ac:dyDescent="0.45">
      <c r="D95" s="5"/>
    </row>
    <row r="96" spans="4:4" x14ac:dyDescent="0.45">
      <c r="D96" s="5"/>
    </row>
    <row r="97" spans="4:4" x14ac:dyDescent="0.45">
      <c r="D97" s="5"/>
    </row>
    <row r="98" spans="4:4" x14ac:dyDescent="0.45">
      <c r="D98" s="5"/>
    </row>
    <row r="99" spans="4:4" x14ac:dyDescent="0.45">
      <c r="D99" s="5"/>
    </row>
    <row r="100" spans="4:4" x14ac:dyDescent="0.45">
      <c r="D100" s="5"/>
    </row>
    <row r="101" spans="4:4" x14ac:dyDescent="0.45">
      <c r="D101" s="5"/>
    </row>
  </sheetData>
  <autoFilter ref="A3:D49" xr:uid="{2F8143DE-572C-4437-BCD0-E4C2E10CA2BA}"/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9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46.1328125" bestFit="1" customWidth="1"/>
  </cols>
  <sheetData>
    <row r="1" spans="1:2" hidden="1" x14ac:dyDescent="0.45">
      <c r="B1" t="s">
        <v>14</v>
      </c>
    </row>
    <row r="2" spans="1:2" hidden="1" x14ac:dyDescent="0.45">
      <c r="B2" t="s">
        <v>114</v>
      </c>
    </row>
    <row r="3" spans="1:2" x14ac:dyDescent="0.45">
      <c r="A3" s="1" t="s">
        <v>110</v>
      </c>
      <c r="B3" s="1" t="s">
        <v>115</v>
      </c>
    </row>
    <row r="4" spans="1:2" x14ac:dyDescent="0.45">
      <c r="A4">
        <v>1</v>
      </c>
      <c r="B4" t="s">
        <v>199</v>
      </c>
    </row>
    <row r="5" spans="1:2" x14ac:dyDescent="0.45">
      <c r="A5">
        <v>2</v>
      </c>
      <c r="B5" t="s">
        <v>200</v>
      </c>
    </row>
    <row r="6" spans="1:2" x14ac:dyDescent="0.45">
      <c r="A6">
        <v>2</v>
      </c>
      <c r="B6" t="s">
        <v>200</v>
      </c>
    </row>
    <row r="7" spans="1:2" x14ac:dyDescent="0.45">
      <c r="A7">
        <v>3</v>
      </c>
      <c r="B7" t="s">
        <v>201</v>
      </c>
    </row>
    <row r="8" spans="1:2" x14ac:dyDescent="0.45">
      <c r="A8">
        <v>4</v>
      </c>
      <c r="B8" t="s">
        <v>202</v>
      </c>
    </row>
    <row r="9" spans="1:2" x14ac:dyDescent="0.45">
      <c r="A9">
        <v>4</v>
      </c>
      <c r="B9" t="s">
        <v>202</v>
      </c>
    </row>
    <row r="10" spans="1:2" x14ac:dyDescent="0.45">
      <c r="A10">
        <v>5</v>
      </c>
      <c r="B10" t="s">
        <v>203</v>
      </c>
    </row>
    <row r="11" spans="1:2" x14ac:dyDescent="0.45">
      <c r="A11">
        <v>6</v>
      </c>
      <c r="B11" t="s">
        <v>204</v>
      </c>
    </row>
    <row r="12" spans="1:2" x14ac:dyDescent="0.45">
      <c r="A12">
        <v>7</v>
      </c>
      <c r="B12" t="s">
        <v>205</v>
      </c>
    </row>
    <row r="13" spans="1:2" x14ac:dyDescent="0.45">
      <c r="A13">
        <v>7</v>
      </c>
      <c r="B13" t="s">
        <v>205</v>
      </c>
    </row>
    <row r="14" spans="1:2" x14ac:dyDescent="0.45">
      <c r="A14">
        <v>8</v>
      </c>
      <c r="B14" t="s">
        <v>219</v>
      </c>
    </row>
    <row r="15" spans="1:2" x14ac:dyDescent="0.45">
      <c r="A15">
        <v>8</v>
      </c>
      <c r="B15" t="s">
        <v>219</v>
      </c>
    </row>
    <row r="16" spans="1:2" x14ac:dyDescent="0.45">
      <c r="A16">
        <v>9</v>
      </c>
      <c r="B16" t="s">
        <v>206</v>
      </c>
    </row>
    <row r="17" spans="1:2" x14ac:dyDescent="0.45">
      <c r="A17">
        <v>10</v>
      </c>
      <c r="B17" t="s">
        <v>207</v>
      </c>
    </row>
    <row r="18" spans="1:2" x14ac:dyDescent="0.45">
      <c r="A18">
        <v>11</v>
      </c>
      <c r="B18" t="s">
        <v>208</v>
      </c>
    </row>
    <row r="19" spans="1:2" x14ac:dyDescent="0.45">
      <c r="A19">
        <v>11</v>
      </c>
      <c r="B19" t="s">
        <v>208</v>
      </c>
    </row>
    <row r="20" spans="1:2" x14ac:dyDescent="0.45">
      <c r="A20">
        <v>11</v>
      </c>
      <c r="B20" t="s">
        <v>208</v>
      </c>
    </row>
    <row r="21" spans="1:2" x14ac:dyDescent="0.45">
      <c r="A21">
        <v>12</v>
      </c>
      <c r="B21" t="s">
        <v>209</v>
      </c>
    </row>
    <row r="22" spans="1:2" x14ac:dyDescent="0.45">
      <c r="A22">
        <v>12</v>
      </c>
      <c r="B22" t="s">
        <v>209</v>
      </c>
    </row>
    <row r="23" spans="1:2" x14ac:dyDescent="0.45">
      <c r="A23">
        <v>13</v>
      </c>
      <c r="B23" t="s">
        <v>210</v>
      </c>
    </row>
    <row r="24" spans="1:2" x14ac:dyDescent="0.45">
      <c r="A24">
        <v>14</v>
      </c>
      <c r="B24" t="s">
        <v>218</v>
      </c>
    </row>
    <row r="25" spans="1:2" x14ac:dyDescent="0.45">
      <c r="A25">
        <v>14</v>
      </c>
      <c r="B25" t="s">
        <v>218</v>
      </c>
    </row>
    <row r="26" spans="1:2" x14ac:dyDescent="0.45">
      <c r="A26">
        <v>15</v>
      </c>
      <c r="B26" t="s">
        <v>211</v>
      </c>
    </row>
    <row r="27" spans="1:2" x14ac:dyDescent="0.45">
      <c r="A27">
        <v>15</v>
      </c>
      <c r="B27" t="s">
        <v>211</v>
      </c>
    </row>
    <row r="28" spans="1:2" x14ac:dyDescent="0.45">
      <c r="A28">
        <v>16</v>
      </c>
      <c r="B28" t="s">
        <v>212</v>
      </c>
    </row>
    <row r="29" spans="1:2" x14ac:dyDescent="0.45">
      <c r="A29">
        <v>16</v>
      </c>
      <c r="B29" t="s">
        <v>212</v>
      </c>
    </row>
    <row r="30" spans="1:2" x14ac:dyDescent="0.45">
      <c r="A30">
        <v>17</v>
      </c>
      <c r="B30" t="s">
        <v>213</v>
      </c>
    </row>
    <row r="31" spans="1:2" x14ac:dyDescent="0.45">
      <c r="A31">
        <v>17</v>
      </c>
      <c r="B31" t="s">
        <v>213</v>
      </c>
    </row>
    <row r="32" spans="1:2" x14ac:dyDescent="0.45">
      <c r="A32">
        <v>18</v>
      </c>
      <c r="B32" t="s">
        <v>220</v>
      </c>
    </row>
    <row r="33" spans="1:2" x14ac:dyDescent="0.45">
      <c r="A33">
        <v>18</v>
      </c>
      <c r="B33" t="s">
        <v>220</v>
      </c>
    </row>
    <row r="34" spans="1:2" x14ac:dyDescent="0.45">
      <c r="A34">
        <v>18</v>
      </c>
      <c r="B34" t="s">
        <v>220</v>
      </c>
    </row>
    <row r="35" spans="1:2" x14ac:dyDescent="0.45">
      <c r="A35">
        <v>19</v>
      </c>
      <c r="B35" t="s">
        <v>214</v>
      </c>
    </row>
    <row r="36" spans="1:2" x14ac:dyDescent="0.45">
      <c r="A36">
        <v>20</v>
      </c>
      <c r="B36" t="s">
        <v>215</v>
      </c>
    </row>
    <row r="37" spans="1:2" x14ac:dyDescent="0.45">
      <c r="A37">
        <v>20</v>
      </c>
      <c r="B37" t="s">
        <v>215</v>
      </c>
    </row>
    <row r="38" spans="1:2" x14ac:dyDescent="0.45">
      <c r="A38">
        <v>21</v>
      </c>
      <c r="B38" t="s">
        <v>221</v>
      </c>
    </row>
    <row r="39" spans="1:2" x14ac:dyDescent="0.45">
      <c r="A39">
        <v>21</v>
      </c>
      <c r="B39" t="s">
        <v>221</v>
      </c>
    </row>
    <row r="40" spans="1:2" x14ac:dyDescent="0.45">
      <c r="A40">
        <v>21</v>
      </c>
      <c r="B40" t="s">
        <v>221</v>
      </c>
    </row>
    <row r="41" spans="1:2" x14ac:dyDescent="0.45">
      <c r="A41">
        <v>21</v>
      </c>
      <c r="B41" t="s">
        <v>221</v>
      </c>
    </row>
    <row r="42" spans="1:2" x14ac:dyDescent="0.45">
      <c r="A42">
        <v>21</v>
      </c>
      <c r="B42" t="s">
        <v>221</v>
      </c>
    </row>
    <row r="43" spans="1:2" x14ac:dyDescent="0.45">
      <c r="A43">
        <v>22</v>
      </c>
      <c r="B43" t="s">
        <v>222</v>
      </c>
    </row>
    <row r="44" spans="1:2" x14ac:dyDescent="0.45">
      <c r="A44">
        <v>22</v>
      </c>
      <c r="B44" t="s">
        <v>222</v>
      </c>
    </row>
    <row r="45" spans="1:2" x14ac:dyDescent="0.45">
      <c r="A45">
        <v>22</v>
      </c>
      <c r="B45" t="s">
        <v>222</v>
      </c>
    </row>
    <row r="46" spans="1:2" x14ac:dyDescent="0.45">
      <c r="A46">
        <v>23</v>
      </c>
      <c r="B46" t="s">
        <v>216</v>
      </c>
    </row>
    <row r="47" spans="1:2" x14ac:dyDescent="0.45">
      <c r="A47">
        <v>24</v>
      </c>
      <c r="B47" t="s">
        <v>217</v>
      </c>
    </row>
    <row r="48" spans="1:2" x14ac:dyDescent="0.45">
      <c r="A48">
        <v>24</v>
      </c>
      <c r="B48" t="s">
        <v>217</v>
      </c>
    </row>
    <row r="49" spans="1:2" x14ac:dyDescent="0.45">
      <c r="A49">
        <v>24</v>
      </c>
      <c r="B49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2024-03-21T16:49:34Z</dcterms:created>
  <dcterms:modified xsi:type="dcterms:W3CDTF">2025-03-15T02:40:32Z</dcterms:modified>
</cp:coreProperties>
</file>