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ADMIN\ADRIANA\"/>
    </mc:Choice>
  </mc:AlternateContent>
  <xr:revisionPtr revIDLastSave="0" documentId="13_ncr:1_{E57BBEB3-B9DF-4067-ADC5-AB43109C1A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<sst xmlns="http://schemas.openxmlformats.org/spreadsheetml/2006/main" count="375" uniqueCount="141">
  <si>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</si>
  <si>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</si>
  <si>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</si>
  <si>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</si>
  <si>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</si>
  <si>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</si>
  <si>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</si>
  <si>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</si>
  <si>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</si>
  <si>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</si>
  <si>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</si>
  <si>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</si>
  <si>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</si>
  <si>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</si>
  <si>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</si>
  <si>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</si>
  <si>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</si>
  <si>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</si>
  <si>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</si>
  <si>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</si>
  <si>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</si>
  <si>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</si>
  <si>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</si>
  <si>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</si>
  <si>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</si>
  <si>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</si>
  <si>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</si>
  <si>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</si>
  <si>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</si>
  <si>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</si>
  <si>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</si>
  <si>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</si>
  <si>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</si>
  <si>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</si>
  <si>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</si>
  <si>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</si>
  <si>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</si>
  <si>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</si>
  <si>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</si>
  <si>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</si>
  <si>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</si>
  <si>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</si>
  <si>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</si>
  <si>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</si>
  <si>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</si>
  <si>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</si>
  <si>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</si>
  <si>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</si>
  <si>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</si>
  <si>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</si>
  <si>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</si>
  <si>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</si>
  <si>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</si>
  <si>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</si>
  <si>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</si>
  <si>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</si>
  <si>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</si>
  <si>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</si>
  <si>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</si>
  <si>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</si>
  <si>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</si>
  <si>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</si>
  <si>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</si>
  <si>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</si>
  <si>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</si>
  <si>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</si>
  <si>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Nancy Analuisa</t>
  </si>
  <si>
    <t xml:space="preserve">Oviedo </t>
  </si>
  <si>
    <t>Hurtado</t>
  </si>
  <si>
    <t>Nahomi Lisset</t>
  </si>
  <si>
    <t>González</t>
  </si>
  <si>
    <t>Hernández</t>
  </si>
  <si>
    <t>Tania Nohemi</t>
  </si>
  <si>
    <t>Ortega</t>
  </si>
  <si>
    <t>Marin</t>
  </si>
  <si>
    <t>Magaly Neftaly</t>
  </si>
  <si>
    <t>Martinez</t>
  </si>
  <si>
    <t>Liliana Edith</t>
  </si>
  <si>
    <t>Valdez</t>
  </si>
  <si>
    <t>Galvan</t>
  </si>
  <si>
    <t>Manuel de Jesús</t>
  </si>
  <si>
    <t>Rangel</t>
  </si>
  <si>
    <t>Aguilar</t>
  </si>
  <si>
    <t>Rodriguez</t>
  </si>
  <si>
    <t xml:space="preserve">Oscar </t>
  </si>
  <si>
    <t>Castillo</t>
  </si>
  <si>
    <t>Moreno</t>
  </si>
  <si>
    <t>Rodolfo Missael</t>
  </si>
  <si>
    <t xml:space="preserve">Patiño </t>
  </si>
  <si>
    <t>Gonzalez</t>
  </si>
  <si>
    <t>no se genera</t>
  </si>
  <si>
    <t>Administración</t>
  </si>
  <si>
    <t>no se genera numero de contrato</t>
  </si>
  <si>
    <t>LICENCIADO EN DERECHO</t>
  </si>
  <si>
    <t>CHÓFER</t>
  </si>
  <si>
    <t>MANTENMIENTO</t>
  </si>
  <si>
    <t xml:space="preserve">remuneracion bruta </t>
  </si>
  <si>
    <t>remuneracion mensual neta</t>
  </si>
  <si>
    <t>Servicio Medico</t>
  </si>
  <si>
    <t>CUIDADORA</t>
  </si>
  <si>
    <t>INTENDENCIA</t>
  </si>
  <si>
    <t xml:space="preserve">http://www.cegaipslp.org.mx/HV2022Dos.nsf/nombre_de_la_vista/DF9D9316D7E155F5062589A5006803DE/$File/SLP+DECRETO+ADMINISTRATIVO+MEDIANTE+EL+CUAL+SE+CREA+EL+CENTRO+DE+ASISTENCIA+SOCIAL+ROSARIO+CASTELLANOS+(14-NOV-2022).pdf </t>
  </si>
  <si>
    <t>http://www.cegaipslp.org.mx/HV2024Dos.nsf/nombre_de_la_vista/3F292319ECDE050E06258C070055123C/$File/XVI.+CONTRATO.doc</t>
  </si>
  <si>
    <t>Evelin Vanessa</t>
  </si>
  <si>
    <t>Carrizales</t>
  </si>
  <si>
    <t>Tenorio</t>
  </si>
  <si>
    <t xml:space="preserve">Karla Guadalupe  </t>
  </si>
  <si>
    <t xml:space="preserve">Escalante </t>
  </si>
  <si>
    <t>Gomez</t>
  </si>
  <si>
    <t>COCINERA</t>
  </si>
  <si>
    <t>Alma Rosa</t>
  </si>
  <si>
    <t>Montalvo</t>
  </si>
  <si>
    <t>Janeth</t>
  </si>
  <si>
    <t>Padron</t>
  </si>
  <si>
    <t>Maria Marcelina</t>
  </si>
  <si>
    <t>Salazar</t>
  </si>
  <si>
    <t>Zamora</t>
  </si>
  <si>
    <t>Borjas</t>
  </si>
  <si>
    <t>Ibarra</t>
  </si>
  <si>
    <t>María Elena</t>
  </si>
  <si>
    <t>Arisandy Guadalupe</t>
  </si>
  <si>
    <t>Pacheco</t>
  </si>
  <si>
    <t>Vargas</t>
  </si>
  <si>
    <t>Nohemi</t>
  </si>
  <si>
    <t>Zapien</t>
  </si>
  <si>
    <t>Martínez</t>
  </si>
  <si>
    <t>Myriam Andrea</t>
  </si>
  <si>
    <t>Lucio</t>
  </si>
  <si>
    <t xml:space="preserve">Maria Isabella </t>
  </si>
  <si>
    <t>Monsivais</t>
  </si>
  <si>
    <t>Amaya</t>
  </si>
  <si>
    <t>Diana Laura</t>
  </si>
  <si>
    <t>Portales</t>
  </si>
  <si>
    <t>Coronado</t>
  </si>
  <si>
    <t>ADMINISTRADORA</t>
  </si>
  <si>
    <t>Lilian Lizbeth</t>
  </si>
  <si>
    <t>Galindo</t>
  </si>
  <si>
    <t>Perez</t>
  </si>
  <si>
    <t xml:space="preserve">Sheccid Guadalupe </t>
  </si>
  <si>
    <t>Sanchez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</si>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</sst>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F292319ECDE050E06258C070055123C/$File/XVI.+CONTRATO.doc" TargetMode="External"/><Relationship Id="rId13" Type="http://schemas.openxmlformats.org/officeDocument/2006/relationships/hyperlink" Target="http://www.cegaipslp.org.mx/HV2024Dos.nsf/nombre_de_la_vista/3F292319ECDE050E06258C070055123C/$File/XVI.+CONTRATO.doc" TargetMode="External"/><Relationship Id="rId18" Type="http://schemas.openxmlformats.org/officeDocument/2006/relationships/hyperlink" Target="http://www.cegaipslp.org.mx/HV2024Dos.nsf/nombre_de_la_vista/3F292319ECDE050E06258C070055123C/$File/XVI.+CONTRATO.doc" TargetMode="External"/><Relationship Id="rId26" Type="http://schemas.openxmlformats.org/officeDocument/2006/relationships/hyperlink" Target="http://www.cegaipslp.org.mx/HV2024Dos.nsf/nombre_de_la_vista/3F292319ECDE050E06258C070055123C/$File/XVI.+CONTRATO.doc" TargetMode="External"/><Relationship Id="rId3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1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34" Type="http://schemas.openxmlformats.org/officeDocument/2006/relationships/hyperlink" Target="http://www.cegaipslp.org.mx/HV2024Dos.nsf/nombre_de_la_vista/3F292319ECDE050E06258C070055123C/$File/XVI.+CONTRATO.doc" TargetMode="External"/><Relationship Id="rId7" Type="http://schemas.openxmlformats.org/officeDocument/2006/relationships/hyperlink" Target="http://www.cegaipslp.org.mx/HV2024Dos.nsf/nombre_de_la_vista/3F292319ECDE050E06258C070055123C/$File/XVI.+CONTRATO.doc" TargetMode="External"/><Relationship Id="rId12" Type="http://schemas.openxmlformats.org/officeDocument/2006/relationships/hyperlink" Target="http://www.cegaipslp.org.mx/HV2024Dos.nsf/nombre_de_la_vista/3F292319ECDE050E06258C070055123C/$File/XVI.+CONTRATO.doc" TargetMode="External"/><Relationship Id="rId17" Type="http://schemas.openxmlformats.org/officeDocument/2006/relationships/hyperlink" Target="http://www.cegaipslp.org.mx/HV2024Dos.nsf/nombre_de_la_vista/3F292319ECDE050E06258C070055123C/$File/XVI.+CONTRATO.doc" TargetMode="External"/><Relationship Id="rId25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33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6" Type="http://schemas.openxmlformats.org/officeDocument/2006/relationships/hyperlink" Target="http://www.cegaipslp.org.mx/HV2024Dos.nsf/nombre_de_la_vista/3F292319ECDE050E06258C070055123C/$File/XVI.+CONTRATO.doc" TargetMode="External"/><Relationship Id="rId20" Type="http://schemas.openxmlformats.org/officeDocument/2006/relationships/hyperlink" Target="http://www.cegaipslp.org.mx/HV2024Dos.nsf/nombre_de_la_vista/3F292319ECDE050E06258C070055123C/$File/XVI.+CONTRATO.doc" TargetMode="External"/><Relationship Id="rId29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6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1" Type="http://schemas.openxmlformats.org/officeDocument/2006/relationships/hyperlink" Target="http://www.cegaipslp.org.mx/HV2024Dos.nsf/nombre_de_la_vista/3F292319ECDE050E06258C070055123C/$File/XVI.+CONTRATO.doc" TargetMode="External"/><Relationship Id="rId24" Type="http://schemas.openxmlformats.org/officeDocument/2006/relationships/hyperlink" Target="http://www.cegaipslp.org.mx/HV2024Dos.nsf/nombre_de_la_vista/3F292319ECDE050E06258C070055123C/$File/XVI.+CONTRATO.doc" TargetMode="External"/><Relationship Id="rId32" Type="http://schemas.openxmlformats.org/officeDocument/2006/relationships/hyperlink" Target="http://www.cegaipslp.org.mx/HV2024Dos.nsf/nombre_de_la_vista/3F292319ECDE050E06258C070055123C/$File/XVI.+CONTRATO.doc" TargetMode="External"/><Relationship Id="rId5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15" Type="http://schemas.openxmlformats.org/officeDocument/2006/relationships/hyperlink" Target="http://www.cegaipslp.org.mx/HV2024Dos.nsf/nombre_de_la_vista/3F292319ECDE050E06258C070055123C/$File/XVI.+CONTRATO.doc" TargetMode="External"/><Relationship Id="rId23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28" Type="http://schemas.openxmlformats.org/officeDocument/2006/relationships/hyperlink" Target="http://www.cegaipslp.org.mx/HV2024Dos.nsf/nombre_de_la_vista/3F292319ECDE050E06258C070055123C/$File/XVI.+CONTRATO.doc" TargetMode="External"/><Relationship Id="rId10" Type="http://schemas.openxmlformats.org/officeDocument/2006/relationships/hyperlink" Target="http://www.cegaipslp.org.mx/HV2024Dos.nsf/nombre_de_la_vista/3F292319ECDE050E06258C070055123C/$File/XVI.+CONTRATO.doc" TargetMode="External"/><Relationship Id="rId19" Type="http://schemas.openxmlformats.org/officeDocument/2006/relationships/hyperlink" Target="http://www.cegaipslp.org.mx/HV2024Dos.nsf/nombre_de_la_vista/3F292319ECDE050E06258C070055123C/$File/XVI.+CONTRATO.doc" TargetMode="External"/><Relationship Id="rId31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4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9" Type="http://schemas.openxmlformats.org/officeDocument/2006/relationships/hyperlink" Target="http://www.cegaipslp.org.mx/HV2024Dos.nsf/nombre_de_la_vista/3F292319ECDE050E06258C070055123C/$File/XVI.+CONTRATO.doc" TargetMode="External"/><Relationship Id="rId14" Type="http://schemas.openxmlformats.org/officeDocument/2006/relationships/hyperlink" Target="http://www.cegaipslp.org.mx/HV2024Dos.nsf/nombre_de_la_vista/3F292319ECDE050E06258C070055123C/$File/XVI.+CONTRATO.doc" TargetMode="External"/><Relationship Id="rId22" Type="http://schemas.openxmlformats.org/officeDocument/2006/relationships/hyperlink" Target="http://www.cegaipslp.org.mx/HV2024Dos.nsf/nombre_de_la_vista/3F292319ECDE050E06258C070055123C/$File/XVI.+CONTRATO.doc" TargetMode="External"/><Relationship Id="rId27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30" Type="http://schemas.openxmlformats.org/officeDocument/2006/relationships/hyperlink" Target="http://www.cegaipslp.org.mx/HV2024Dos.nsf/nombre_de_la_vista/3F292319ECDE050E06258C070055123C/$File/XVI.+CONTRA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48565"/>
  <sheetViews>
    <sheetView tabSelected="1" topLeftCell="T6" zoomScaleNormal="100" workbookViewId="0">
      <selection activeCell="A6" sqref="A6:W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45870</v>
      </c>
      <c r="C8" s="2">
        <v>45900</v>
      </c>
      <c r="D8" t="s">
        <v>63</v>
      </c>
      <c r="F8" t="s">
        <v>66</v>
      </c>
      <c r="G8" t="s">
        <v>67</v>
      </c>
      <c r="H8" t="s">
        <v>68</v>
      </c>
      <c r="I8" t="s">
        <v>65</v>
      </c>
      <c r="J8" t="s">
        <v>90</v>
      </c>
      <c r="K8" s="4" t="s">
        <v>102</v>
      </c>
      <c r="L8" s="2">
        <v>45870</v>
      </c>
      <c r="M8" s="2">
        <v>45900</v>
      </c>
      <c r="N8" t="s">
        <v>99</v>
      </c>
      <c r="O8" t="s">
        <v>96</v>
      </c>
      <c r="P8" t="s">
        <v>97</v>
      </c>
      <c r="Q8" s="3">
        <v>13410</v>
      </c>
      <c r="R8" s="3">
        <v>13000</v>
      </c>
      <c r="S8" t="s">
        <v>98</v>
      </c>
      <c r="T8" s="4" t="s">
        <v>101</v>
      </c>
      <c r="U8" t="s">
        <v>91</v>
      </c>
      <c r="V8" s="2">
        <v>45910</v>
      </c>
      <c r="W8" t="s">
        <v>92</v>
      </c>
    </row>
    <row r="9" spans="1:23" x14ac:dyDescent="0.25">
      <c r="A9">
        <v>2025</v>
      </c>
      <c r="B9" s="2">
        <v>45870</v>
      </c>
      <c r="C9" s="2">
        <v>45900</v>
      </c>
      <c r="D9" t="s">
        <v>63</v>
      </c>
      <c r="F9" t="s">
        <v>69</v>
      </c>
      <c r="G9" t="s">
        <v>70</v>
      </c>
      <c r="H9" t="s">
        <v>71</v>
      </c>
      <c r="I9" t="s">
        <v>65</v>
      </c>
      <c r="J9" t="s">
        <v>90</v>
      </c>
      <c r="K9" s="4" t="s">
        <v>102</v>
      </c>
      <c r="L9" s="2">
        <v>45870</v>
      </c>
      <c r="M9" s="2">
        <v>45900</v>
      </c>
      <c r="N9" t="s">
        <v>99</v>
      </c>
      <c r="O9" t="s">
        <v>96</v>
      </c>
      <c r="P9" t="s">
        <v>97</v>
      </c>
      <c r="Q9" s="3">
        <v>13410</v>
      </c>
      <c r="R9" s="3">
        <v>13000</v>
      </c>
      <c r="S9" t="s">
        <v>98</v>
      </c>
      <c r="T9" s="4" t="s">
        <v>101</v>
      </c>
      <c r="U9" t="s">
        <v>91</v>
      </c>
      <c r="V9" s="2">
        <v>45910</v>
      </c>
      <c r="W9" t="s">
        <v>92</v>
      </c>
    </row>
    <row r="10" spans="1:23" x14ac:dyDescent="0.25">
      <c r="A10">
        <v>2025</v>
      </c>
      <c r="B10" s="2">
        <v>45870</v>
      </c>
      <c r="C10" s="2">
        <v>45900</v>
      </c>
      <c r="D10" t="s">
        <v>63</v>
      </c>
      <c r="F10" t="s">
        <v>72</v>
      </c>
      <c r="G10" t="s">
        <v>73</v>
      </c>
      <c r="H10" t="s">
        <v>74</v>
      </c>
      <c r="I10" t="s">
        <v>65</v>
      </c>
      <c r="J10" t="s">
        <v>90</v>
      </c>
      <c r="K10" s="4" t="s">
        <v>102</v>
      </c>
      <c r="L10" s="2">
        <v>45870</v>
      </c>
      <c r="M10" s="2">
        <v>45900</v>
      </c>
      <c r="N10" t="s">
        <v>99</v>
      </c>
      <c r="O10" t="s">
        <v>96</v>
      </c>
      <c r="P10" t="s">
        <v>97</v>
      </c>
      <c r="Q10" s="3">
        <v>13410</v>
      </c>
      <c r="R10" s="3">
        <v>13000</v>
      </c>
      <c r="S10" t="s">
        <v>98</v>
      </c>
      <c r="T10" s="4" t="s">
        <v>101</v>
      </c>
      <c r="U10" t="s">
        <v>91</v>
      </c>
      <c r="V10" s="2">
        <v>45910</v>
      </c>
      <c r="W10" t="s">
        <v>92</v>
      </c>
    </row>
    <row r="11" spans="1:23" x14ac:dyDescent="0.25">
      <c r="A11">
        <v>2025</v>
      </c>
      <c r="B11" s="2">
        <v>45870</v>
      </c>
      <c r="C11" s="2">
        <v>45900</v>
      </c>
      <c r="D11" t="s">
        <v>63</v>
      </c>
      <c r="F11" t="s">
        <v>75</v>
      </c>
      <c r="G11" t="s">
        <v>76</v>
      </c>
      <c r="H11" t="s">
        <v>76</v>
      </c>
      <c r="I11" t="s">
        <v>65</v>
      </c>
      <c r="J11" t="s">
        <v>90</v>
      </c>
      <c r="K11" s="4" t="s">
        <v>102</v>
      </c>
      <c r="L11" s="2">
        <v>45870</v>
      </c>
      <c r="M11" s="2">
        <v>45900</v>
      </c>
      <c r="N11" t="s">
        <v>99</v>
      </c>
      <c r="O11" t="s">
        <v>96</v>
      </c>
      <c r="P11" t="s">
        <v>97</v>
      </c>
      <c r="Q11" s="3">
        <v>13410</v>
      </c>
      <c r="R11" s="3">
        <v>13000</v>
      </c>
      <c r="S11" t="s">
        <v>98</v>
      </c>
      <c r="T11" s="4" t="s">
        <v>101</v>
      </c>
      <c r="U11" t="s">
        <v>91</v>
      </c>
      <c r="V11" s="2">
        <v>45910</v>
      </c>
      <c r="W11" t="s">
        <v>92</v>
      </c>
    </row>
    <row r="12" spans="1:23" x14ac:dyDescent="0.25">
      <c r="A12">
        <v>2025</v>
      </c>
      <c r="B12" s="2">
        <v>45870</v>
      </c>
      <c r="C12" s="2">
        <v>45900</v>
      </c>
      <c r="D12" t="s">
        <v>63</v>
      </c>
      <c r="F12" t="s">
        <v>77</v>
      </c>
      <c r="G12" t="s">
        <v>78</v>
      </c>
      <c r="H12" t="s">
        <v>79</v>
      </c>
      <c r="I12" t="s">
        <v>65</v>
      </c>
      <c r="J12" t="s">
        <v>90</v>
      </c>
      <c r="K12" s="4" t="s">
        <v>102</v>
      </c>
      <c r="L12" s="2">
        <v>45870</v>
      </c>
      <c r="M12" s="2">
        <v>45900</v>
      </c>
      <c r="N12" t="s">
        <v>99</v>
      </c>
      <c r="O12" t="s">
        <v>96</v>
      </c>
      <c r="P12" t="s">
        <v>97</v>
      </c>
      <c r="Q12" s="3">
        <v>13410</v>
      </c>
      <c r="R12" s="3">
        <v>13000</v>
      </c>
      <c r="S12" t="s">
        <v>98</v>
      </c>
      <c r="T12" s="4" t="s">
        <v>101</v>
      </c>
      <c r="U12" t="s">
        <v>91</v>
      </c>
      <c r="V12" s="2">
        <v>45910</v>
      </c>
      <c r="W12" t="s">
        <v>92</v>
      </c>
    </row>
    <row r="13" spans="1:23" x14ac:dyDescent="0.25">
      <c r="A13">
        <v>2025</v>
      </c>
      <c r="B13" s="2">
        <v>45870</v>
      </c>
      <c r="C13" s="2">
        <v>45900</v>
      </c>
      <c r="D13" t="s">
        <v>63</v>
      </c>
      <c r="F13" t="s">
        <v>80</v>
      </c>
      <c r="G13" t="s">
        <v>81</v>
      </c>
      <c r="H13" t="s">
        <v>82</v>
      </c>
      <c r="I13" t="s">
        <v>64</v>
      </c>
      <c r="J13" t="s">
        <v>90</v>
      </c>
      <c r="K13" s="4" t="s">
        <v>102</v>
      </c>
      <c r="L13" s="2">
        <v>45870</v>
      </c>
      <c r="M13" s="2">
        <v>45900</v>
      </c>
      <c r="N13" t="s">
        <v>95</v>
      </c>
      <c r="O13" t="s">
        <v>96</v>
      </c>
      <c r="P13" t="s">
        <v>97</v>
      </c>
      <c r="Q13" s="3">
        <v>11160</v>
      </c>
      <c r="R13" s="3">
        <v>11000</v>
      </c>
      <c r="S13" t="s">
        <v>98</v>
      </c>
      <c r="T13" s="4" t="s">
        <v>101</v>
      </c>
      <c r="U13" t="s">
        <v>91</v>
      </c>
      <c r="V13" s="2">
        <v>45910</v>
      </c>
      <c r="W13" t="s">
        <v>92</v>
      </c>
    </row>
    <row r="14" spans="1:23" x14ac:dyDescent="0.25">
      <c r="A14">
        <v>2025</v>
      </c>
      <c r="B14" s="2">
        <v>45870</v>
      </c>
      <c r="C14" s="2">
        <v>45900</v>
      </c>
      <c r="D14" t="s">
        <v>63</v>
      </c>
      <c r="F14" t="s">
        <v>84</v>
      </c>
      <c r="G14" t="s">
        <v>85</v>
      </c>
      <c r="H14" t="s">
        <v>83</v>
      </c>
      <c r="I14" t="s">
        <v>64</v>
      </c>
      <c r="J14" t="s">
        <v>90</v>
      </c>
      <c r="K14" s="4" t="s">
        <v>102</v>
      </c>
      <c r="L14" s="2">
        <v>45870</v>
      </c>
      <c r="M14" s="2">
        <v>45900</v>
      </c>
      <c r="N14" t="s">
        <v>94</v>
      </c>
      <c r="O14" t="s">
        <v>96</v>
      </c>
      <c r="P14" t="s">
        <v>97</v>
      </c>
      <c r="Q14" s="3">
        <v>13000</v>
      </c>
      <c r="R14" s="3">
        <v>12500</v>
      </c>
      <c r="S14" t="s">
        <v>98</v>
      </c>
      <c r="T14" s="4" t="s">
        <v>101</v>
      </c>
      <c r="U14" t="s">
        <v>91</v>
      </c>
      <c r="V14" s="2">
        <v>45910</v>
      </c>
      <c r="W14" t="s">
        <v>92</v>
      </c>
    </row>
    <row r="15" spans="1:23" x14ac:dyDescent="0.25">
      <c r="A15">
        <v>2025</v>
      </c>
      <c r="B15" s="2">
        <v>45870</v>
      </c>
      <c r="C15" s="2">
        <v>45900</v>
      </c>
      <c r="D15" t="s">
        <v>63</v>
      </c>
      <c r="F15" t="s">
        <v>138</v>
      </c>
      <c r="G15" t="s">
        <v>139</v>
      </c>
      <c r="H15" t="s">
        <v>140</v>
      </c>
      <c r="I15" t="s">
        <v>65</v>
      </c>
      <c r="J15" t="s">
        <v>90</v>
      </c>
      <c r="K15" s="4" t="s">
        <v>102</v>
      </c>
      <c r="L15" s="2">
        <v>45870</v>
      </c>
      <c r="M15" s="2">
        <v>45900</v>
      </c>
      <c r="N15" t="s">
        <v>99</v>
      </c>
      <c r="O15" t="s">
        <v>96</v>
      </c>
      <c r="P15" t="s">
        <v>97</v>
      </c>
      <c r="Q15" s="3">
        <v>13410</v>
      </c>
      <c r="R15" s="3">
        <v>13000</v>
      </c>
      <c r="S15" t="s">
        <v>98</v>
      </c>
      <c r="T15" s="4" t="s">
        <v>101</v>
      </c>
      <c r="U15" t="s">
        <v>91</v>
      </c>
      <c r="V15" s="2">
        <v>45910</v>
      </c>
      <c r="W15" t="s">
        <v>92</v>
      </c>
    </row>
    <row r="16" spans="1:23" x14ac:dyDescent="0.25">
      <c r="A16">
        <v>2025</v>
      </c>
      <c r="B16" s="2">
        <v>45870</v>
      </c>
      <c r="C16" s="2">
        <v>45900</v>
      </c>
      <c r="D16" t="s">
        <v>63</v>
      </c>
      <c r="F16" t="s">
        <v>87</v>
      </c>
      <c r="G16" t="s">
        <v>88</v>
      </c>
      <c r="H16" t="s">
        <v>89</v>
      </c>
      <c r="I16" t="s">
        <v>64</v>
      </c>
      <c r="J16" t="s">
        <v>90</v>
      </c>
      <c r="K16" s="4" t="s">
        <v>102</v>
      </c>
      <c r="L16" s="2">
        <v>45870</v>
      </c>
      <c r="M16" s="2">
        <v>45900</v>
      </c>
      <c r="N16" t="s">
        <v>93</v>
      </c>
      <c r="O16" t="s">
        <v>96</v>
      </c>
      <c r="P16" t="s">
        <v>97</v>
      </c>
      <c r="Q16" s="3">
        <v>13350</v>
      </c>
      <c r="R16" s="3">
        <v>13000</v>
      </c>
      <c r="S16" t="s">
        <v>98</v>
      </c>
      <c r="T16" s="4" t="s">
        <v>101</v>
      </c>
      <c r="U16" t="s">
        <v>91</v>
      </c>
      <c r="V16" s="2">
        <v>45910</v>
      </c>
      <c r="W16" t="s">
        <v>92</v>
      </c>
    </row>
    <row r="17" spans="1:23" x14ac:dyDescent="0.25">
      <c r="A17">
        <v>2025</v>
      </c>
      <c r="B17" s="2">
        <v>45870</v>
      </c>
      <c r="C17" s="2">
        <v>45900</v>
      </c>
      <c r="D17" t="s">
        <v>63</v>
      </c>
      <c r="F17" t="s">
        <v>103</v>
      </c>
      <c r="G17" t="s">
        <v>104</v>
      </c>
      <c r="H17" t="s">
        <v>105</v>
      </c>
      <c r="I17" t="s">
        <v>65</v>
      </c>
      <c r="J17" t="s">
        <v>90</v>
      </c>
      <c r="K17" s="4" t="s">
        <v>102</v>
      </c>
      <c r="L17" s="2">
        <v>45870</v>
      </c>
      <c r="M17" s="2">
        <v>45900</v>
      </c>
      <c r="N17" t="s">
        <v>99</v>
      </c>
      <c r="O17" t="s">
        <v>96</v>
      </c>
      <c r="P17" t="s">
        <v>97</v>
      </c>
      <c r="Q17" s="3">
        <v>13410</v>
      </c>
      <c r="R17" s="3">
        <v>13000</v>
      </c>
      <c r="S17" t="s">
        <v>98</v>
      </c>
      <c r="T17" s="4" t="s">
        <v>101</v>
      </c>
      <c r="U17" t="s">
        <v>91</v>
      </c>
      <c r="V17" s="2">
        <v>45910</v>
      </c>
      <c r="W17" t="s">
        <v>92</v>
      </c>
    </row>
    <row r="18" spans="1:23" x14ac:dyDescent="0.25">
      <c r="A18">
        <v>2025</v>
      </c>
      <c r="B18" s="2">
        <v>45870</v>
      </c>
      <c r="C18" s="2">
        <v>45900</v>
      </c>
      <c r="D18" t="s">
        <v>63</v>
      </c>
      <c r="F18" t="s">
        <v>106</v>
      </c>
      <c r="G18" t="s">
        <v>107</v>
      </c>
      <c r="H18" t="s">
        <v>108</v>
      </c>
      <c r="I18" t="s">
        <v>65</v>
      </c>
      <c r="J18" t="s">
        <v>90</v>
      </c>
      <c r="K18" s="4" t="s">
        <v>102</v>
      </c>
      <c r="L18" s="2">
        <v>45870</v>
      </c>
      <c r="M18" s="2">
        <v>45900</v>
      </c>
      <c r="N18" t="s">
        <v>109</v>
      </c>
      <c r="O18" t="s">
        <v>96</v>
      </c>
      <c r="P18" t="s">
        <v>97</v>
      </c>
      <c r="Q18" s="3">
        <v>13410</v>
      </c>
      <c r="R18" s="3">
        <v>13000</v>
      </c>
      <c r="S18" t="s">
        <v>98</v>
      </c>
      <c r="T18" s="4" t="s">
        <v>101</v>
      </c>
      <c r="U18" t="s">
        <v>91</v>
      </c>
      <c r="V18" s="2">
        <v>45910</v>
      </c>
      <c r="W18" t="s">
        <v>92</v>
      </c>
    </row>
    <row r="19" spans="1:23" x14ac:dyDescent="0.25">
      <c r="A19">
        <v>2025</v>
      </c>
      <c r="B19" s="2">
        <v>45870</v>
      </c>
      <c r="C19" s="2">
        <v>45900</v>
      </c>
      <c r="D19" t="s">
        <v>63</v>
      </c>
      <c r="F19" t="s">
        <v>110</v>
      </c>
      <c r="G19" t="s">
        <v>86</v>
      </c>
      <c r="H19" t="s">
        <v>111</v>
      </c>
      <c r="I19" t="s">
        <v>65</v>
      </c>
      <c r="J19" t="s">
        <v>90</v>
      </c>
      <c r="K19" s="4" t="s">
        <v>102</v>
      </c>
      <c r="L19" s="2">
        <v>45870</v>
      </c>
      <c r="M19" s="2">
        <v>45900</v>
      </c>
      <c r="N19" t="s">
        <v>99</v>
      </c>
      <c r="O19" t="s">
        <v>96</v>
      </c>
      <c r="P19" t="s">
        <v>97</v>
      </c>
      <c r="Q19" s="3">
        <v>13410</v>
      </c>
      <c r="R19" s="3">
        <v>13000</v>
      </c>
      <c r="S19" t="s">
        <v>98</v>
      </c>
      <c r="T19" s="4" t="s">
        <v>101</v>
      </c>
      <c r="U19" t="s">
        <v>91</v>
      </c>
      <c r="V19" s="2">
        <v>45910</v>
      </c>
      <c r="W19" t="s">
        <v>92</v>
      </c>
    </row>
    <row r="20" spans="1:23" x14ac:dyDescent="0.25">
      <c r="A20">
        <v>2025</v>
      </c>
      <c r="B20" s="2">
        <v>45870</v>
      </c>
      <c r="C20" s="2">
        <v>45900</v>
      </c>
      <c r="D20" t="s">
        <v>63</v>
      </c>
      <c r="F20" t="s">
        <v>112</v>
      </c>
      <c r="G20" t="s">
        <v>76</v>
      </c>
      <c r="H20" t="s">
        <v>113</v>
      </c>
      <c r="I20" t="s">
        <v>65</v>
      </c>
      <c r="J20" t="s">
        <v>90</v>
      </c>
      <c r="K20" s="4" t="s">
        <v>102</v>
      </c>
      <c r="L20" s="2">
        <v>45870</v>
      </c>
      <c r="M20" s="2">
        <v>45900</v>
      </c>
      <c r="N20" t="s">
        <v>99</v>
      </c>
      <c r="O20" t="s">
        <v>96</v>
      </c>
      <c r="P20" t="s">
        <v>97</v>
      </c>
      <c r="Q20" s="3">
        <v>13410</v>
      </c>
      <c r="R20" s="3">
        <v>13000</v>
      </c>
      <c r="S20" t="s">
        <v>98</v>
      </c>
      <c r="T20" s="4" t="s">
        <v>101</v>
      </c>
      <c r="U20" t="s">
        <v>91</v>
      </c>
      <c r="V20" s="2">
        <v>45910</v>
      </c>
      <c r="W20" t="s">
        <v>92</v>
      </c>
    </row>
    <row r="21" spans="1:23" x14ac:dyDescent="0.25">
      <c r="A21">
        <v>2025</v>
      </c>
      <c r="B21" s="2">
        <v>45870</v>
      </c>
      <c r="C21" s="2">
        <v>45900</v>
      </c>
      <c r="D21" t="s">
        <v>63</v>
      </c>
      <c r="F21" t="s">
        <v>114</v>
      </c>
      <c r="G21" t="s">
        <v>115</v>
      </c>
      <c r="H21" t="s">
        <v>116</v>
      </c>
      <c r="I21" t="s">
        <v>65</v>
      </c>
      <c r="J21" t="s">
        <v>90</v>
      </c>
      <c r="K21" s="4" t="s">
        <v>102</v>
      </c>
      <c r="L21" s="2">
        <v>45870</v>
      </c>
      <c r="M21" s="2">
        <v>45900</v>
      </c>
      <c r="N21" t="s">
        <v>99</v>
      </c>
      <c r="O21" t="s">
        <v>96</v>
      </c>
      <c r="P21" t="s">
        <v>97</v>
      </c>
      <c r="Q21" s="3">
        <v>13410</v>
      </c>
      <c r="R21" s="3">
        <v>13000</v>
      </c>
      <c r="S21" t="s">
        <v>98</v>
      </c>
      <c r="T21" s="4" t="s">
        <v>101</v>
      </c>
      <c r="U21" t="s">
        <v>91</v>
      </c>
      <c r="V21" s="2">
        <v>45910</v>
      </c>
      <c r="W21" t="s">
        <v>92</v>
      </c>
    </row>
    <row r="22" spans="1:23" x14ac:dyDescent="0.25">
      <c r="A22">
        <v>2025</v>
      </c>
      <c r="B22" s="2">
        <v>45870</v>
      </c>
      <c r="C22" s="2">
        <v>45900</v>
      </c>
      <c r="D22" t="s">
        <v>63</v>
      </c>
      <c r="F22" t="s">
        <v>119</v>
      </c>
      <c r="G22" t="s">
        <v>118</v>
      </c>
      <c r="H22" t="s">
        <v>117</v>
      </c>
      <c r="I22" t="s">
        <v>65</v>
      </c>
      <c r="J22" t="s">
        <v>90</v>
      </c>
      <c r="K22" s="4" t="s">
        <v>102</v>
      </c>
      <c r="L22" s="2">
        <v>45870</v>
      </c>
      <c r="M22" s="2">
        <v>45900</v>
      </c>
      <c r="N22" t="s">
        <v>100</v>
      </c>
      <c r="O22" t="s">
        <v>96</v>
      </c>
      <c r="P22" t="s">
        <v>97</v>
      </c>
      <c r="Q22" s="3">
        <v>11160</v>
      </c>
      <c r="R22" s="3">
        <v>11000</v>
      </c>
      <c r="S22" t="s">
        <v>98</v>
      </c>
      <c r="T22" s="4" t="s">
        <v>101</v>
      </c>
      <c r="U22" t="s">
        <v>91</v>
      </c>
      <c r="V22" s="2">
        <v>45910</v>
      </c>
      <c r="W22" t="s">
        <v>92</v>
      </c>
    </row>
    <row r="23" spans="1:23" x14ac:dyDescent="0.25">
      <c r="A23">
        <v>2025</v>
      </c>
      <c r="B23" s="2">
        <v>45870</v>
      </c>
      <c r="C23" s="2">
        <v>45900</v>
      </c>
      <c r="D23" t="s">
        <v>63</v>
      </c>
      <c r="F23" t="s">
        <v>120</v>
      </c>
      <c r="G23" t="s">
        <v>121</v>
      </c>
      <c r="H23" t="s">
        <v>122</v>
      </c>
      <c r="I23" t="s">
        <v>65</v>
      </c>
      <c r="J23" t="s">
        <v>90</v>
      </c>
      <c r="K23" s="4" t="s">
        <v>102</v>
      </c>
      <c r="L23" s="2">
        <v>45870</v>
      </c>
      <c r="M23" s="2">
        <v>45900</v>
      </c>
      <c r="N23" t="s">
        <v>99</v>
      </c>
      <c r="O23" t="s">
        <v>96</v>
      </c>
      <c r="P23" t="s">
        <v>97</v>
      </c>
      <c r="Q23" s="3">
        <v>13410</v>
      </c>
      <c r="R23" s="3">
        <v>13000</v>
      </c>
      <c r="S23" t="s">
        <v>98</v>
      </c>
      <c r="T23" s="4" t="s">
        <v>101</v>
      </c>
      <c r="U23" t="s">
        <v>91</v>
      </c>
      <c r="V23" s="2">
        <v>45910</v>
      </c>
      <c r="W23" t="s">
        <v>92</v>
      </c>
    </row>
    <row r="24" spans="1:23" x14ac:dyDescent="0.25">
      <c r="A24">
        <v>2025</v>
      </c>
      <c r="B24" s="2">
        <v>45870</v>
      </c>
      <c r="C24" s="2">
        <v>45900</v>
      </c>
      <c r="D24" t="s">
        <v>63</v>
      </c>
      <c r="F24" t="s">
        <v>123</v>
      </c>
      <c r="G24" t="s">
        <v>124</v>
      </c>
      <c r="H24" t="s">
        <v>125</v>
      </c>
      <c r="I24" t="s">
        <v>65</v>
      </c>
      <c r="J24" t="s">
        <v>90</v>
      </c>
      <c r="K24" s="4" t="s">
        <v>102</v>
      </c>
      <c r="L24" s="2">
        <v>45870</v>
      </c>
      <c r="M24" s="2">
        <v>45900</v>
      </c>
      <c r="N24" t="s">
        <v>99</v>
      </c>
      <c r="O24" t="s">
        <v>96</v>
      </c>
      <c r="P24" t="s">
        <v>97</v>
      </c>
      <c r="Q24" s="3">
        <v>13410</v>
      </c>
      <c r="R24" s="3">
        <v>13000</v>
      </c>
      <c r="S24" t="s">
        <v>98</v>
      </c>
      <c r="T24" s="4" t="s">
        <v>101</v>
      </c>
      <c r="U24" t="s">
        <v>91</v>
      </c>
      <c r="V24" s="2">
        <v>45910</v>
      </c>
      <c r="W24" t="s">
        <v>92</v>
      </c>
    </row>
    <row r="25" spans="1:23" x14ac:dyDescent="0.25">
      <c r="A25">
        <v>2025</v>
      </c>
      <c r="B25" s="2">
        <v>45870</v>
      </c>
      <c r="C25" s="2">
        <v>45900</v>
      </c>
      <c r="D25" t="s">
        <v>63</v>
      </c>
      <c r="F25" t="s">
        <v>126</v>
      </c>
      <c r="G25" t="s">
        <v>127</v>
      </c>
      <c r="H25" t="s">
        <v>85</v>
      </c>
      <c r="I25" t="s">
        <v>65</v>
      </c>
      <c r="J25" t="s">
        <v>90</v>
      </c>
      <c r="K25" s="4" t="s">
        <v>102</v>
      </c>
      <c r="L25" s="2">
        <v>45870</v>
      </c>
      <c r="M25" s="2">
        <v>45900</v>
      </c>
      <c r="N25" t="s">
        <v>99</v>
      </c>
      <c r="O25" t="s">
        <v>96</v>
      </c>
      <c r="P25" t="s">
        <v>97</v>
      </c>
      <c r="Q25" s="3">
        <v>13410</v>
      </c>
      <c r="R25" s="3">
        <v>13000</v>
      </c>
      <c r="S25" t="s">
        <v>98</v>
      </c>
      <c r="T25" s="4" t="s">
        <v>101</v>
      </c>
      <c r="U25" t="s">
        <v>91</v>
      </c>
      <c r="V25" s="2">
        <v>45910</v>
      </c>
      <c r="W25" t="s">
        <v>92</v>
      </c>
    </row>
    <row r="26" spans="1:23" x14ac:dyDescent="0.25">
      <c r="A26">
        <v>2025</v>
      </c>
      <c r="B26" s="2">
        <v>45870</v>
      </c>
      <c r="C26" s="2">
        <v>45900</v>
      </c>
      <c r="D26" t="s">
        <v>63</v>
      </c>
      <c r="F26" t="s">
        <v>128</v>
      </c>
      <c r="G26" t="s">
        <v>129</v>
      </c>
      <c r="H26" t="s">
        <v>130</v>
      </c>
      <c r="I26" t="s">
        <v>65</v>
      </c>
      <c r="J26" t="s">
        <v>90</v>
      </c>
      <c r="K26" s="4" t="s">
        <v>102</v>
      </c>
      <c r="L26" s="2">
        <v>45870</v>
      </c>
      <c r="M26" s="2">
        <v>45900</v>
      </c>
      <c r="N26" t="s">
        <v>109</v>
      </c>
      <c r="O26" t="s">
        <v>96</v>
      </c>
      <c r="P26" t="s">
        <v>97</v>
      </c>
      <c r="Q26" s="3">
        <v>13410</v>
      </c>
      <c r="R26" s="3">
        <v>13000</v>
      </c>
      <c r="S26" t="s">
        <v>98</v>
      </c>
      <c r="T26" s="4" t="s">
        <v>101</v>
      </c>
      <c r="U26" t="s">
        <v>91</v>
      </c>
      <c r="V26" s="2">
        <v>45910</v>
      </c>
      <c r="W26" t="s">
        <v>92</v>
      </c>
    </row>
    <row r="27" spans="1:23" x14ac:dyDescent="0.25">
      <c r="A27">
        <v>2025</v>
      </c>
      <c r="B27" s="2">
        <v>45870</v>
      </c>
      <c r="C27" s="2">
        <v>45900</v>
      </c>
      <c r="D27" t="s">
        <v>63</v>
      </c>
      <c r="F27" t="s">
        <v>131</v>
      </c>
      <c r="G27" t="s">
        <v>132</v>
      </c>
      <c r="H27" t="s">
        <v>133</v>
      </c>
      <c r="I27" t="s">
        <v>65</v>
      </c>
      <c r="J27" t="s">
        <v>90</v>
      </c>
      <c r="K27" s="4" t="s">
        <v>102</v>
      </c>
      <c r="L27" s="2">
        <v>45870</v>
      </c>
      <c r="M27" s="2">
        <v>45900</v>
      </c>
      <c r="N27" t="s">
        <v>99</v>
      </c>
      <c r="O27" t="s">
        <v>96</v>
      </c>
      <c r="P27" t="s">
        <v>97</v>
      </c>
      <c r="Q27" s="3">
        <v>13410</v>
      </c>
      <c r="R27" s="3">
        <v>13000</v>
      </c>
      <c r="S27" t="s">
        <v>98</v>
      </c>
      <c r="T27" s="4" t="s">
        <v>101</v>
      </c>
      <c r="U27" t="s">
        <v>91</v>
      </c>
      <c r="V27" s="2">
        <v>45910</v>
      </c>
      <c r="W27" t="s">
        <v>92</v>
      </c>
    </row>
    <row r="28" spans="1:23" x14ac:dyDescent="0.25">
      <c r="A28">
        <v>2025</v>
      </c>
      <c r="B28" s="2">
        <v>45870</v>
      </c>
      <c r="C28" s="2">
        <v>45900</v>
      </c>
      <c r="D28" t="s">
        <v>63</v>
      </c>
      <c r="F28" t="s">
        <v>135</v>
      </c>
      <c r="G28" t="s">
        <v>136</v>
      </c>
      <c r="H28" t="s">
        <v>137</v>
      </c>
      <c r="I28" t="s">
        <v>65</v>
      </c>
      <c r="J28" t="s">
        <v>90</v>
      </c>
      <c r="K28" s="4" t="s">
        <v>102</v>
      </c>
      <c r="L28" s="2">
        <v>45870</v>
      </c>
      <c r="M28" s="2">
        <v>45900</v>
      </c>
      <c r="N28" t="s">
        <v>134</v>
      </c>
      <c r="O28" t="s">
        <v>96</v>
      </c>
      <c r="P28" t="s">
        <v>97</v>
      </c>
      <c r="Q28" s="3">
        <v>29700</v>
      </c>
      <c r="R28" s="3">
        <v>29000</v>
      </c>
      <c r="S28" t="s">
        <v>98</v>
      </c>
      <c r="T28" s="4" t="s">
        <v>101</v>
      </c>
      <c r="U28" t="s">
        <v>91</v>
      </c>
      <c r="V28" s="2">
        <v>45910</v>
      </c>
      <c r="W28" t="s">
        <v>92</v>
      </c>
    </row>
    <row r="1048565" spans="12:12" x14ac:dyDescent="0.25">
      <c r="L1048565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 xr:uid="{00000000-0002-0000-0000-000000000000}">
      <formula1>Hidden_13</formula1>
    </dataValidation>
    <dataValidation type="list" allowBlank="1" showErrorMessage="1" sqref="I8:I190" xr:uid="{00000000-0002-0000-0000-000001000000}">
      <formula1>Hidden_28</formula1>
    </dataValidation>
  </dataValidations>
  <hyperlinks>
    <hyperlink ref="T8:T16" r:id="rId1" display="http://www.cegaipslp.org.mx/HV2022Dos.nsf/nombre_de_la_vista/DF9D9316D7E155F5062589A5006803DE/$File/SLP+DECRETO+ADMINISTRATIVO+MEDIANTE+EL+CUAL+SE+CREA+EL+CENTRO+DE+ASISTENCIA+SOCIAL+ROSARIO+CASTELLANOS+(14-NOV-2022).pdf " xr:uid="{078A4DF7-D7A2-4B8A-9D15-BEC32AF02169}"/>
    <hyperlink ref="T17" r:id="rId2" xr:uid="{6B9EBA3F-2289-493C-BF17-3346D2B71B59}"/>
    <hyperlink ref="T18" r:id="rId3" xr:uid="{4016591A-24CC-4DE3-ADA3-6734D8063AC4}"/>
    <hyperlink ref="T19" r:id="rId4" xr:uid="{CF6824CE-4C09-495F-BE77-FE1763BD59A0}"/>
    <hyperlink ref="T20" r:id="rId5" xr:uid="{20C4569C-4BD0-4445-A188-A3C7F2D0ADDE}"/>
    <hyperlink ref="T21" r:id="rId6" xr:uid="{E6B409AB-0A0C-4A12-86E5-7D9EAF63762B}"/>
    <hyperlink ref="K8" r:id="rId7" xr:uid="{0BBF765E-F9C4-45E4-B0C7-1204252A6F68}"/>
    <hyperlink ref="K9" r:id="rId8" xr:uid="{3949003D-192B-4A8E-BE58-B31B73C92CFB}"/>
    <hyperlink ref="K10" r:id="rId9" xr:uid="{94F37DBD-F653-46C0-A77B-DC80113F409D}"/>
    <hyperlink ref="K11" r:id="rId10" xr:uid="{F4E77C82-4354-4E38-99ED-49E5E204CE97}"/>
    <hyperlink ref="K12" r:id="rId11" xr:uid="{AC4E0255-CA7D-42E4-A35D-C519FB73DFCF}"/>
    <hyperlink ref="K13" r:id="rId12" xr:uid="{48CFC7B8-0530-4A72-8F26-446698DA7F56}"/>
    <hyperlink ref="K14" r:id="rId13" xr:uid="{E7784A3D-1B57-43EC-858C-569018706927}"/>
    <hyperlink ref="K15" r:id="rId14" xr:uid="{E61153E0-4FC1-44C2-9040-941C50E94E41}"/>
    <hyperlink ref="K16" r:id="rId15" xr:uid="{D5F4C994-F67A-47E4-B50A-E9BD20D15F33}"/>
    <hyperlink ref="K17" r:id="rId16" xr:uid="{906CAA00-1372-4315-92FA-CD5BC9126F2E}"/>
    <hyperlink ref="K18" r:id="rId17" xr:uid="{4100CE98-CFC1-42A6-BEB1-77D26F73C809}"/>
    <hyperlink ref="K19" r:id="rId18" xr:uid="{61FBA50D-75E5-49BC-9DA6-E2AD84EB6A1E}"/>
    <hyperlink ref="K20" r:id="rId19" xr:uid="{52A4111B-F0F2-445A-8703-7DECA8D7CC3D}"/>
    <hyperlink ref="K21" r:id="rId20" xr:uid="{3803B95A-20D1-4009-99F2-7C373A33C93E}"/>
    <hyperlink ref="T22" r:id="rId21" xr:uid="{A1D0D81D-496E-45DF-94F6-4EA7F17C1BF8}"/>
    <hyperlink ref="K22" r:id="rId22" xr:uid="{8C82CBC2-ABC5-4DB8-B7A8-ED6B6D6E222E}"/>
    <hyperlink ref="T23" r:id="rId23" xr:uid="{473B15DF-ACAA-4D58-9F3D-3E470F82FA6D}"/>
    <hyperlink ref="K23" r:id="rId24" xr:uid="{F07B3C87-5806-4118-95FC-98D6F17C54CF}"/>
    <hyperlink ref="T24" r:id="rId25" xr:uid="{BFC9E728-D131-45FA-A61E-847AE3E67645}"/>
    <hyperlink ref="K24" r:id="rId26" xr:uid="{D87C3943-A107-48EB-B898-8B35EF10F73C}"/>
    <hyperlink ref="T25" r:id="rId27" xr:uid="{2C5483E7-4E73-44A7-BE1B-B1D619BCE112}"/>
    <hyperlink ref="K25" r:id="rId28" xr:uid="{709FF9B0-EC10-4A30-9AC2-F222BAFB50A9}"/>
    <hyperlink ref="T26" r:id="rId29" xr:uid="{BD8E9175-5A4F-4E61-9F83-AAFF5CCE409A}"/>
    <hyperlink ref="K26" r:id="rId30" xr:uid="{C8B7D644-0F11-412E-9A1C-AF551198C0D7}"/>
    <hyperlink ref="T27" r:id="rId31" xr:uid="{4A376724-58A4-46A4-9748-F6C9FA1F33C4}"/>
    <hyperlink ref="K27" r:id="rId32" xr:uid="{13D5CFF1-0930-45F8-8961-7D1CAAE2267F}"/>
    <hyperlink ref="T28" r:id="rId33" xr:uid="{05686BA2-48B2-4486-B944-5F99A6176EE4}"/>
    <hyperlink ref="K28" r:id="rId34" xr:uid="{04E02C70-9602-489F-975C-624D151194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2024-03-21T16:49:45Z</dcterms:created>
  <dcterms:modified xsi:type="dcterms:W3CDTF">2025-09-10T21:06:31Z</dcterms:modified>
</cp:coreProperties>
</file>