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3 MARZO 2025\TRANSPARENCIA MARZO 2025\"/>
    </mc:Choice>
  </mc:AlternateContent>
  <xr:revisionPtr revIDLastSave="0" documentId="13_ncr:1_{11952526-9EB4-4A0D-892A-4D336DA893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<sst xmlns="http://schemas.openxmlformats.org/spreadsheetml/2006/main" count="149" uniqueCount="77">
  <si>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</si>
  <si>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</si>
  <si>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</si>
  <si>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</si>
  <si>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</si>
  <si>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</si>
  <si>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</si>
  <si>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</si>
  <si>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</si>
  <si>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</si>
  <si>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</si>
  <si>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</si>
  <si>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</si>
  <si>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</si>
  <si>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</si>
  <si>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</si>
  <si>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</si>
  <si>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</si>
  <si>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</si>
  <si>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</si>
  <si>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</si>
  <si>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</si>
  <si>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</si>
  <si>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</si>
  <si>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</si>
  <si>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</si>
  <si>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</si>
  <si>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</si>
  <si>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</si>
  <si>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</si>
  <si>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</si>
  <si>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</si>
  <si>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</si>
  <si>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</si>
  <si>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</si>
  <si>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</si>
  <si>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</si>
  <si>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</si>
  <si>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</si>
  <si>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General</t>
  </si>
  <si>
    <t>www.macsanluispotosi.com</t>
  </si>
  <si>
    <t>Estado de Situación Financiera</t>
  </si>
  <si>
    <t>Estado de Cambios en la Situación Financiera</t>
  </si>
  <si>
    <t>Estado de Variación en la Hacienda Pública</t>
  </si>
  <si>
    <t>Estado de Flujo de Efectivo</t>
  </si>
  <si>
    <t>Estado Analítico del Activo</t>
  </si>
  <si>
    <t>Estado Analítico del Deuda y Otros Pasivos</t>
  </si>
  <si>
    <t>Informe Sobre Pasivos Contingentes</t>
  </si>
  <si>
    <t>Notas a los Estados Financieros</t>
  </si>
  <si>
    <t>Estado Analítico de Ingresos</t>
  </si>
  <si>
    <t>Estado Analítico del Ejercicio del Presupuesto de Egresos  Clasificación por Objeto del Gasto (Capítulo y Concepto)</t>
  </si>
  <si>
    <t>Estado Analítico del Ejercicio del Presupuesto de Egresos  Clasificación Económica (Tipo de Gasto)</t>
  </si>
  <si>
    <t>Estado Analítico del Ejercicio del Presupuesto de Egresos  Clasificación Administrativa</t>
  </si>
  <si>
    <t>Estado Analítico del Ejercicio del Presupuesto de Egresos  Clasificación Funcional (Finalidad y Función)</t>
  </si>
  <si>
    <t>Estado Analítico del Ejercicio del Presupuesto de Egresos  Fuente de Financiamiento</t>
  </si>
  <si>
    <t>Gasto por Categoría Programática</t>
  </si>
  <si>
    <t>Indicadores de Postura Fiscal</t>
  </si>
  <si>
    <t>Programas y Proyectos de Inversión</t>
  </si>
  <si>
    <t xml:space="preserve">no genero </t>
  </si>
  <si>
    <t>http://www.cegaipslp.org.mx/HV2024Dos.nsf/nombre_de_la_vista/F7EB45E82068DF5306258C69000FF2EA/$File/01+EDO+ACTIVIDADES.pdf</t>
  </si>
  <si>
    <t>http://www.cegaipslp.org.mx/HV2024Dos.nsf/nombre_de_la_vista/1BE8C1914DC52F4D06258C69001008B1/$File/02+EDO+SIT+FIN.pdf</t>
  </si>
  <si>
    <t>http://www.cegaipslp.org.mx/HV2024Dos.nsf/nombre_de_la_vista/FB9E0A995EAF8BCC06258C6900101B67/$File/03+EDO+CAMB+SIT+FIN.pdf</t>
  </si>
  <si>
    <t>http://www.cegaipslp.org.mx/HV2024Dos.nsf/nombre_de_la_vista/7F4F8E9FC943960206258C6900102EC0/$File/04+EDO+VAR+HAC+PUB.pdf</t>
  </si>
  <si>
    <t>http://www.cegaipslp.org.mx/HV2024Dos.nsf/nombre_de_la_vista/764E5F431D85507006258C69001046F4/$File/05+FLUJO+EFEC.pdf</t>
  </si>
  <si>
    <t>http://www.cegaipslp.org.mx/HV2024Dos.nsf/nombre_de_la_vista/51899AE9DED87D8106258C6900105C7C/$File/06+EDO+AN+ACTIVO.pdf</t>
  </si>
  <si>
    <t>http://www.cegaipslp.org.mx/HV2024Dos.nsf/nombre_de_la_vista/57F95432B658C3DA06258C69001075DF/$File/07+EDO+DEUDA+PASIVOS.pdf</t>
  </si>
  <si>
    <t>http://www.cegaipslp.org.mx/HV2024Dos.nsf/nombre_de_la_vista/616F8D0AE67B703F06258C6900108AB3/$File/08+INF+PAS+CONT.pdf</t>
  </si>
  <si>
    <t>http://www.cegaipslp.org.mx/HV2024Dos.nsf/nombre_de_la_vista/FBB9CD29D98F718906258C6900109F50/$File/09+NOTAS+EDOS+FIN.pdf</t>
  </si>
  <si>
    <t>http://www.cegaipslp.org.mx/HV2024Dos.nsf/nombre_de_la_vista/59A584CF0545873506258C690010B80F/$File/10+AN+INGRESOS.pdf</t>
  </si>
  <si>
    <t>http://www.cegaipslp.org.mx/HV2024Dos.nsf/nombre_de_la_vista/ECD9F8CAA7B5F29706258C690010CFB7/$File/11+CLAS+OBJ+GTO.pdf</t>
  </si>
  <si>
    <t xml:space="preserve">			
http://www.cegaipslp.org.mx/HV2024Dos.nsf/nombre_de_la_vista/46413128650345E506258C690010F300/$File/12+CLAS+ECON.pdf</t>
  </si>
  <si>
    <t xml:space="preserve">			
http://www.cegaipslp.org.mx/HV2024Dos.nsf/nombre_de_la_vista/14D802B432DF990806258C6900110EB5/$File/13+CLAS+ADMTIVA.pdf</t>
  </si>
  <si>
    <t>http://www.cegaipslp.org.mx/HV2024Dos.nsf/nombre_de_la_vista/4ECCDD5CE639506306258C6900114924/$File/14+CLAS+FUNC.pdf</t>
  </si>
  <si>
    <t>http://www.cegaipslp.org.mx/HV2024Dos.nsf/nombre_de_la_vista/C008A638C2FF6C9006258C6900116363/$File/15+FUENTE+FINANC.pdf</t>
  </si>
  <si>
    <t>http://www.cegaipslp.org.mx/HV2024Dos.nsf/nombre_de_la_vista/B98F99CAAAB6606C06258C6900117FB2/$File/16+GTO+CAT+PROG.pdf</t>
  </si>
  <si>
    <t>http://www.cegaipslp.org.mx/HV2024Dos.nsf/nombre_de_la_vista/2CDB8C05BABABBE006258C6900119D97/$File/17+IND+POST+FISCAL.pdf</t>
  </si>
  <si>
    <t>http://www.cegaipslp.org.mx/HV2024Dos.nsf/nombre_de_la_vista/EF779CE8F7C0CCB706258C690011B7C2/$File/18+PROG+PROY+INV.pdf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</si>
</sst>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Alignment="1" applyProtection="1">
      <alignment vertical="top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70FAAC1-D555-47D1-AA4E-2A2A7837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acsanluispotosi.com/" TargetMode="External"/><Relationship Id="rId18" Type="http://schemas.openxmlformats.org/officeDocument/2006/relationships/hyperlink" Target="http://www.macsanluispotosi.com/" TargetMode="External"/><Relationship Id="rId26" Type="http://schemas.openxmlformats.org/officeDocument/2006/relationships/hyperlink" Target="http://www.cegaipslp.org.mx/HV2024Dos.nsf/nombre_de_la_vista/616F8D0AE67B703F06258C6900108AB3/$File/08+INF+PAS+CONT.pdf" TargetMode="External"/><Relationship Id="rId3" Type="http://schemas.openxmlformats.org/officeDocument/2006/relationships/hyperlink" Target="http://www.macsanluispotosi.com/" TargetMode="External"/><Relationship Id="rId21" Type="http://schemas.openxmlformats.org/officeDocument/2006/relationships/hyperlink" Target="http://www.cegaipslp.org.mx/HV2024Dos.nsf/nombre_de_la_vista/FB9E0A995EAF8BCC06258C6900101B67/$File/03+EDO+CAMB+SIT+FIN.pdf" TargetMode="External"/><Relationship Id="rId34" Type="http://schemas.openxmlformats.org/officeDocument/2006/relationships/drawing" Target="../drawings/drawing1.xml"/><Relationship Id="rId7" Type="http://schemas.openxmlformats.org/officeDocument/2006/relationships/hyperlink" Target="http://www.macsanluispotosi.com/" TargetMode="External"/><Relationship Id="rId12" Type="http://schemas.openxmlformats.org/officeDocument/2006/relationships/hyperlink" Target="http://www.macsanluispotosi.com/" TargetMode="External"/><Relationship Id="rId17" Type="http://schemas.openxmlformats.org/officeDocument/2006/relationships/hyperlink" Target="http://www.macsanluispotosi.com/" TargetMode="External"/><Relationship Id="rId25" Type="http://schemas.openxmlformats.org/officeDocument/2006/relationships/hyperlink" Target="http://www.cegaipslp.org.mx/HV2024Dos.nsf/nombre_de_la_vista/57F95432B658C3DA06258C69001075DF/$File/07+EDO+DEUDA+PASIVOS.pdf" TargetMode="External"/><Relationship Id="rId33" Type="http://schemas.openxmlformats.org/officeDocument/2006/relationships/hyperlink" Target="http://www.cegaipslp.org.mx/HV2024Dos.nsf/nombre_de_la_vista/EF779CE8F7C0CCB706258C690011B7C2/$File/18+PROG+PROY+INV.pdf" TargetMode="External"/><Relationship Id="rId2" Type="http://schemas.openxmlformats.org/officeDocument/2006/relationships/hyperlink" Target="http://www.macsanluispotosi.com/" TargetMode="External"/><Relationship Id="rId16" Type="http://schemas.openxmlformats.org/officeDocument/2006/relationships/hyperlink" Target="http://www.macsanluispotosi.com/" TargetMode="External"/><Relationship Id="rId20" Type="http://schemas.openxmlformats.org/officeDocument/2006/relationships/hyperlink" Target="http://www.cegaipslp.org.mx/HV2024Dos.nsf/nombre_de_la_vista/1BE8C1914DC52F4D06258C69001008B1/$File/02+EDO+SIT+FIN.pdf" TargetMode="External"/><Relationship Id="rId29" Type="http://schemas.openxmlformats.org/officeDocument/2006/relationships/hyperlink" Target="http://www.cegaipslp.org.mx/HV2024Dos.nsf/nombre_de_la_vista/ECD9F8CAA7B5F29706258C690010CFB7/$File/11+CLAS+OBJ+GTO.pdf" TargetMode="External"/><Relationship Id="rId1" Type="http://schemas.openxmlformats.org/officeDocument/2006/relationships/hyperlink" Target="http://www.macsanluispotosi.com/" TargetMode="External"/><Relationship Id="rId6" Type="http://schemas.openxmlformats.org/officeDocument/2006/relationships/hyperlink" Target="http://www.macsanluispotosi.com/" TargetMode="External"/><Relationship Id="rId11" Type="http://schemas.openxmlformats.org/officeDocument/2006/relationships/hyperlink" Target="http://www.macsanluispotosi.com/" TargetMode="External"/><Relationship Id="rId24" Type="http://schemas.openxmlformats.org/officeDocument/2006/relationships/hyperlink" Target="http://www.cegaipslp.org.mx/HV2024Dos.nsf/nombre_de_la_vista/51899AE9DED87D8106258C6900105C7C/$File/06+EDO+AN+ACTIVO.pdf" TargetMode="External"/><Relationship Id="rId32" Type="http://schemas.openxmlformats.org/officeDocument/2006/relationships/hyperlink" Target="http://www.cegaipslp.org.mx/HV2024Dos.nsf/nombre_de_la_vista/B98F99CAAAB6606C06258C6900117FB2/$File/16+GTO+CAT+PROG.pdf" TargetMode="External"/><Relationship Id="rId5" Type="http://schemas.openxmlformats.org/officeDocument/2006/relationships/hyperlink" Target="http://www.macsanluispotosi.com/" TargetMode="External"/><Relationship Id="rId15" Type="http://schemas.openxmlformats.org/officeDocument/2006/relationships/hyperlink" Target="http://www.macsanluispotosi.com/" TargetMode="External"/><Relationship Id="rId23" Type="http://schemas.openxmlformats.org/officeDocument/2006/relationships/hyperlink" Target="http://www.cegaipslp.org.mx/HV2024Dos.nsf/nombre_de_la_vista/764E5F431D85507006258C69001046F4/$File/05+FLUJO+EFEC.pdf" TargetMode="External"/><Relationship Id="rId28" Type="http://schemas.openxmlformats.org/officeDocument/2006/relationships/hyperlink" Target="http://www.cegaipslp.org.mx/HV2024Dos.nsf/nombre_de_la_vista/59A584CF0545873506258C690010B80F/$File/10+AN+INGRESOS.pdf" TargetMode="External"/><Relationship Id="rId10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24Dos.nsf/nombre_de_la_vista/F7EB45E82068DF5306258C69000FF2EA/$File/01+EDO+ACTIVIDADES.pdf" TargetMode="External"/><Relationship Id="rId31" Type="http://schemas.openxmlformats.org/officeDocument/2006/relationships/hyperlink" Target="http://www.cegaipslp.org.mx/HV2024Dos.nsf/nombre_de_la_vista/C008A638C2FF6C9006258C6900116363/$File/15+FUENTE+FINANC.pdf" TargetMode="External"/><Relationship Id="rId4" Type="http://schemas.openxmlformats.org/officeDocument/2006/relationships/hyperlink" Target="http://www.macsanluispotosi.com/" TargetMode="External"/><Relationship Id="rId9" Type="http://schemas.openxmlformats.org/officeDocument/2006/relationships/hyperlink" Target="http://www.macsanluispotosi.com/" TargetMode="External"/><Relationship Id="rId14" Type="http://schemas.openxmlformats.org/officeDocument/2006/relationships/hyperlink" Target="http://www.macsanluispotosi.com/" TargetMode="External"/><Relationship Id="rId22" Type="http://schemas.openxmlformats.org/officeDocument/2006/relationships/hyperlink" Target="http://www.cegaipslp.org.mx/HV2024Dos.nsf/nombre_de_la_vista/7F4F8E9FC943960206258C6900102EC0/$File/04+EDO+VAR+HAC+PUB.pdf" TargetMode="External"/><Relationship Id="rId27" Type="http://schemas.openxmlformats.org/officeDocument/2006/relationships/hyperlink" Target="http://www.cegaipslp.org.mx/HV2024Dos.nsf/nombre_de_la_vista/FBB9CD29D98F718906258C6900109F50/$File/09+NOTAS+EDOS+FIN.pdf" TargetMode="External"/><Relationship Id="rId30" Type="http://schemas.openxmlformats.org/officeDocument/2006/relationships/hyperlink" Target="http://www.cegaipslp.org.mx/HV2024Dos.nsf/nombre_de_la_vista/4ECCDD5CE639506306258C6900114924/$File/14+CLAS+FUNC.pdf" TargetMode="External"/><Relationship Id="rId8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G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>
        <v>2025</v>
      </c>
      <c r="B8" s="2">
        <v>45717</v>
      </c>
      <c r="C8" s="2">
        <v>45747</v>
      </c>
      <c r="D8" t="s">
        <v>35</v>
      </c>
      <c r="E8" t="s">
        <v>38</v>
      </c>
      <c r="F8" s="4" t="s">
        <v>59</v>
      </c>
      <c r="G8" s="3" t="s">
        <v>40</v>
      </c>
      <c r="H8" t="s">
        <v>39</v>
      </c>
      <c r="I8" s="2">
        <v>45757</v>
      </c>
      <c r="J8" s="5" t="s">
        <v>58</v>
      </c>
    </row>
    <row r="9" spans="1:10" x14ac:dyDescent="0.25">
      <c r="A9">
        <v>2025</v>
      </c>
      <c r="B9" s="2">
        <v>45717</v>
      </c>
      <c r="C9" s="2">
        <v>45747</v>
      </c>
      <c r="D9" t="s">
        <v>35</v>
      </c>
      <c r="E9" t="s">
        <v>41</v>
      </c>
      <c r="F9" s="5" t="s">
        <v>60</v>
      </c>
      <c r="G9" s="3" t="s">
        <v>40</v>
      </c>
      <c r="H9" t="s">
        <v>39</v>
      </c>
      <c r="I9" s="2">
        <v>45757</v>
      </c>
      <c r="J9" s="5" t="s">
        <v>58</v>
      </c>
    </row>
    <row r="10" spans="1:10" x14ac:dyDescent="0.25">
      <c r="A10">
        <v>2025</v>
      </c>
      <c r="B10" s="2">
        <v>45717</v>
      </c>
      <c r="C10" s="2">
        <v>45747</v>
      </c>
      <c r="D10" t="s">
        <v>35</v>
      </c>
      <c r="E10" t="s">
        <v>42</v>
      </c>
      <c r="F10" s="5" t="s">
        <v>61</v>
      </c>
      <c r="G10" s="3" t="s">
        <v>40</v>
      </c>
      <c r="H10" t="s">
        <v>39</v>
      </c>
      <c r="I10" s="2">
        <v>45757</v>
      </c>
      <c r="J10" s="5" t="s">
        <v>58</v>
      </c>
    </row>
    <row r="11" spans="1:10" x14ac:dyDescent="0.25">
      <c r="A11">
        <v>2025</v>
      </c>
      <c r="B11" s="2">
        <v>45717</v>
      </c>
      <c r="C11" s="2">
        <v>45747</v>
      </c>
      <c r="D11" t="s">
        <v>35</v>
      </c>
      <c r="E11" t="s">
        <v>43</v>
      </c>
      <c r="F11" s="5" t="s">
        <v>62</v>
      </c>
      <c r="G11" s="3" t="s">
        <v>40</v>
      </c>
      <c r="H11" t="s">
        <v>39</v>
      </c>
      <c r="I11" s="2">
        <v>45757</v>
      </c>
      <c r="J11" s="5" t="s">
        <v>58</v>
      </c>
    </row>
    <row r="12" spans="1:10" x14ac:dyDescent="0.25">
      <c r="A12">
        <v>2025</v>
      </c>
      <c r="B12" s="2">
        <v>45717</v>
      </c>
      <c r="C12" s="2">
        <v>45747</v>
      </c>
      <c r="D12" t="s">
        <v>35</v>
      </c>
      <c r="E12" t="s">
        <v>44</v>
      </c>
      <c r="F12" s="5" t="s">
        <v>63</v>
      </c>
      <c r="G12" s="3" t="s">
        <v>40</v>
      </c>
      <c r="H12" t="s">
        <v>39</v>
      </c>
      <c r="I12" s="2">
        <v>45757</v>
      </c>
      <c r="J12" s="5" t="s">
        <v>58</v>
      </c>
    </row>
    <row r="13" spans="1:10" x14ac:dyDescent="0.25">
      <c r="A13">
        <v>2025</v>
      </c>
      <c r="B13" s="2">
        <v>45717</v>
      </c>
      <c r="C13" s="2">
        <v>45747</v>
      </c>
      <c r="D13" t="s">
        <v>35</v>
      </c>
      <c r="E13" t="s">
        <v>45</v>
      </c>
      <c r="F13" s="5" t="s">
        <v>64</v>
      </c>
      <c r="G13" s="3" t="s">
        <v>40</v>
      </c>
      <c r="H13" t="s">
        <v>39</v>
      </c>
      <c r="I13" s="2">
        <v>45757</v>
      </c>
      <c r="J13" s="5" t="s">
        <v>58</v>
      </c>
    </row>
    <row r="14" spans="1:10" x14ac:dyDescent="0.25">
      <c r="A14">
        <v>2025</v>
      </c>
      <c r="B14" s="2">
        <v>45717</v>
      </c>
      <c r="C14" s="2">
        <v>45747</v>
      </c>
      <c r="D14" t="s">
        <v>35</v>
      </c>
      <c r="E14" t="s">
        <v>46</v>
      </c>
      <c r="F14" s="5" t="s">
        <v>65</v>
      </c>
      <c r="G14" s="3" t="s">
        <v>40</v>
      </c>
      <c r="H14" t="s">
        <v>39</v>
      </c>
      <c r="I14" s="2">
        <v>45757</v>
      </c>
      <c r="J14" s="5" t="s">
        <v>58</v>
      </c>
    </row>
    <row r="15" spans="1:10" x14ac:dyDescent="0.25">
      <c r="A15">
        <v>2025</v>
      </c>
      <c r="B15" s="2">
        <v>45717</v>
      </c>
      <c r="C15" s="2">
        <v>45747</v>
      </c>
      <c r="D15" t="s">
        <v>35</v>
      </c>
      <c r="E15" t="s">
        <v>47</v>
      </c>
      <c r="F15" s="5" t="s">
        <v>66</v>
      </c>
      <c r="G15" s="3" t="s">
        <v>40</v>
      </c>
      <c r="H15" t="s">
        <v>39</v>
      </c>
      <c r="I15" s="2">
        <v>45757</v>
      </c>
      <c r="J15" s="5" t="s">
        <v>58</v>
      </c>
    </row>
    <row r="16" spans="1:10" x14ac:dyDescent="0.25">
      <c r="A16">
        <v>2025</v>
      </c>
      <c r="B16" s="2">
        <v>45717</v>
      </c>
      <c r="C16" s="2">
        <v>45747</v>
      </c>
      <c r="D16" t="s">
        <v>35</v>
      </c>
      <c r="E16" t="s">
        <v>48</v>
      </c>
      <c r="F16" s="5" t="s">
        <v>67</v>
      </c>
      <c r="G16" s="3" t="s">
        <v>40</v>
      </c>
      <c r="H16" t="s">
        <v>39</v>
      </c>
      <c r="I16" s="2">
        <v>45757</v>
      </c>
      <c r="J16" s="5" t="s">
        <v>58</v>
      </c>
    </row>
    <row r="17" spans="1:10" x14ac:dyDescent="0.25">
      <c r="A17">
        <v>2025</v>
      </c>
      <c r="B17" s="2">
        <v>45717</v>
      </c>
      <c r="C17" s="2">
        <v>45747</v>
      </c>
      <c r="D17" t="s">
        <v>36</v>
      </c>
      <c r="E17" t="s">
        <v>49</v>
      </c>
      <c r="F17" s="5" t="s">
        <v>68</v>
      </c>
      <c r="G17" s="3" t="s">
        <v>40</v>
      </c>
      <c r="H17" t="s">
        <v>39</v>
      </c>
      <c r="I17" s="2">
        <v>45757</v>
      </c>
      <c r="J17" s="5" t="s">
        <v>58</v>
      </c>
    </row>
    <row r="18" spans="1:10" x14ac:dyDescent="0.25">
      <c r="A18">
        <v>2025</v>
      </c>
      <c r="B18" s="2">
        <v>45717</v>
      </c>
      <c r="C18" s="2">
        <v>45747</v>
      </c>
      <c r="D18" t="s">
        <v>36</v>
      </c>
      <c r="E18" t="s">
        <v>50</v>
      </c>
      <c r="F18" s="5" t="s">
        <v>69</v>
      </c>
      <c r="G18" s="3" t="s">
        <v>40</v>
      </c>
      <c r="H18" t="s">
        <v>39</v>
      </c>
      <c r="I18" s="2">
        <v>45757</v>
      </c>
      <c r="J18" s="5" t="s">
        <v>58</v>
      </c>
    </row>
    <row r="19" spans="1:10" x14ac:dyDescent="0.25">
      <c r="A19">
        <v>2025</v>
      </c>
      <c r="B19" s="2">
        <v>45717</v>
      </c>
      <c r="C19" s="2">
        <v>45747</v>
      </c>
      <c r="D19" t="s">
        <v>36</v>
      </c>
      <c r="E19" t="s">
        <v>51</v>
      </c>
      <c r="F19" s="5" t="s">
        <v>70</v>
      </c>
      <c r="G19" s="3" t="s">
        <v>40</v>
      </c>
      <c r="H19" t="s">
        <v>39</v>
      </c>
      <c r="I19" s="2">
        <v>45757</v>
      </c>
      <c r="J19" s="5" t="s">
        <v>58</v>
      </c>
    </row>
    <row r="20" spans="1:10" x14ac:dyDescent="0.25">
      <c r="A20">
        <v>2025</v>
      </c>
      <c r="B20" s="2">
        <v>45717</v>
      </c>
      <c r="C20" s="2">
        <v>45747</v>
      </c>
      <c r="D20" t="s">
        <v>36</v>
      </c>
      <c r="E20" t="s">
        <v>52</v>
      </c>
      <c r="F20" s="5" t="s">
        <v>71</v>
      </c>
      <c r="G20" s="3" t="s">
        <v>40</v>
      </c>
      <c r="H20" t="s">
        <v>39</v>
      </c>
      <c r="I20" s="2">
        <v>45757</v>
      </c>
      <c r="J20" s="5" t="s">
        <v>58</v>
      </c>
    </row>
    <row r="21" spans="1:10" x14ac:dyDescent="0.25">
      <c r="A21">
        <v>2025</v>
      </c>
      <c r="B21" s="2">
        <v>45717</v>
      </c>
      <c r="C21" s="2">
        <v>45747</v>
      </c>
      <c r="D21" t="s">
        <v>36</v>
      </c>
      <c r="E21" t="s">
        <v>53</v>
      </c>
      <c r="F21" s="5" t="s">
        <v>72</v>
      </c>
      <c r="G21" s="3" t="s">
        <v>40</v>
      </c>
      <c r="H21" t="s">
        <v>39</v>
      </c>
      <c r="I21" s="2">
        <v>45757</v>
      </c>
      <c r="J21" s="5" t="s">
        <v>58</v>
      </c>
    </row>
    <row r="22" spans="1:10" x14ac:dyDescent="0.25">
      <c r="A22">
        <v>2025</v>
      </c>
      <c r="B22" s="2">
        <v>45717</v>
      </c>
      <c r="C22" s="2">
        <v>45747</v>
      </c>
      <c r="D22" t="s">
        <v>36</v>
      </c>
      <c r="E22" t="s">
        <v>54</v>
      </c>
      <c r="F22" s="5" t="s">
        <v>73</v>
      </c>
      <c r="G22" s="3" t="s">
        <v>40</v>
      </c>
      <c r="H22" t="s">
        <v>39</v>
      </c>
      <c r="I22" s="2">
        <v>45757</v>
      </c>
      <c r="J22" s="5" t="s">
        <v>58</v>
      </c>
    </row>
    <row r="23" spans="1:10" x14ac:dyDescent="0.25">
      <c r="A23">
        <v>2025</v>
      </c>
      <c r="B23" s="2">
        <v>45717</v>
      </c>
      <c r="C23" s="2">
        <v>45747</v>
      </c>
      <c r="D23" t="s">
        <v>37</v>
      </c>
      <c r="E23" t="s">
        <v>55</v>
      </c>
      <c r="F23" s="5" t="s">
        <v>74</v>
      </c>
      <c r="G23" s="3" t="s">
        <v>40</v>
      </c>
      <c r="H23" t="s">
        <v>39</v>
      </c>
      <c r="I23" s="2">
        <v>45757</v>
      </c>
      <c r="J23" s="5" t="s">
        <v>58</v>
      </c>
    </row>
    <row r="24" spans="1:10" x14ac:dyDescent="0.25">
      <c r="A24">
        <v>2025</v>
      </c>
      <c r="B24" s="2">
        <v>45717</v>
      </c>
      <c r="C24" s="2">
        <v>45747</v>
      </c>
      <c r="D24" t="s">
        <v>37</v>
      </c>
      <c r="E24" t="s">
        <v>56</v>
      </c>
      <c r="F24" t="s">
        <v>75</v>
      </c>
      <c r="G24" s="3" t="s">
        <v>40</v>
      </c>
      <c r="H24" t="s">
        <v>39</v>
      </c>
      <c r="I24" s="2">
        <v>45757</v>
      </c>
      <c r="J24" s="5" t="s">
        <v>58</v>
      </c>
    </row>
    <row r="25" spans="1:10" x14ac:dyDescent="0.25">
      <c r="A25">
        <v>2025</v>
      </c>
      <c r="B25" s="2">
        <v>45717</v>
      </c>
      <c r="C25" s="2">
        <v>45747</v>
      </c>
      <c r="D25" t="s">
        <v>37</v>
      </c>
      <c r="E25" t="s">
        <v>57</v>
      </c>
      <c r="F25" s="5" t="s">
        <v>76</v>
      </c>
      <c r="G25" s="3" t="s">
        <v>40</v>
      </c>
      <c r="H25" t="s">
        <v>39</v>
      </c>
      <c r="I25" s="2">
        <v>45757</v>
      </c>
      <c r="J25" s="5" t="s">
        <v>58</v>
      </c>
    </row>
    <row r="26" spans="1:10" x14ac:dyDescent="0.25">
      <c r="B26" s="2"/>
      <c r="C26" s="2"/>
      <c r="G26" s="3"/>
      <c r="I26" s="2"/>
    </row>
    <row r="27" spans="1:10" x14ac:dyDescent="0.25">
      <c r="G27" s="3"/>
      <c r="I27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G8" r:id="rId1" xr:uid="{6F239C2D-C995-4C71-9A96-DB18898A7E2F}"/>
    <hyperlink ref="G9" r:id="rId2" xr:uid="{FF4BA4E2-58AD-46B7-A350-97ECCE728CD2}"/>
    <hyperlink ref="G10" r:id="rId3" xr:uid="{30F2C2F0-B69F-4F54-8347-0AE0D1ED103D}"/>
    <hyperlink ref="G11" r:id="rId4" xr:uid="{2387160E-A5AD-461F-A437-FF143C75325C}"/>
    <hyperlink ref="G12" r:id="rId5" xr:uid="{B5953F9F-96DE-4EE2-9886-857EF6CCD702}"/>
    <hyperlink ref="G13" r:id="rId6" xr:uid="{AC405BC9-4E9D-4999-9FD0-1277FB1BAC00}"/>
    <hyperlink ref="G14" r:id="rId7" xr:uid="{D9D1291F-7A25-49B0-8245-07D2454EF209}"/>
    <hyperlink ref="G15" r:id="rId8" xr:uid="{AD895D68-3C99-40BB-A04D-9CFD948B515F}"/>
    <hyperlink ref="G16" r:id="rId9" xr:uid="{F1628567-6792-49E8-8639-D2A1E40684E3}"/>
    <hyperlink ref="G17" r:id="rId10" xr:uid="{FA0C24E7-D919-451B-9122-44E1EE7913D2}"/>
    <hyperlink ref="G18" r:id="rId11" xr:uid="{2F3BE352-9389-4420-9ABF-66C31B892538}"/>
    <hyperlink ref="G19" r:id="rId12" xr:uid="{CB0B41F9-4A41-4B92-8EF9-082C60A69EF5}"/>
    <hyperlink ref="G20" r:id="rId13" xr:uid="{3F73DDC9-32F1-4218-BA6D-D81002DE9DC3}"/>
    <hyperlink ref="G21" r:id="rId14" xr:uid="{1F60A9F7-6FF9-438B-AE26-965B6E038157}"/>
    <hyperlink ref="G22" r:id="rId15" xr:uid="{564D527E-CDF7-45F7-B5D9-42B6C65676B4}"/>
    <hyperlink ref="G23" r:id="rId16" xr:uid="{54C8AB8C-A9CA-438C-AB4E-1952620DF987}"/>
    <hyperlink ref="G24" r:id="rId17" xr:uid="{46F77E65-07AF-4287-9F9C-E15A3261F46A}"/>
    <hyperlink ref="G25" r:id="rId18" xr:uid="{8734F3CB-364F-445E-8B82-E1B635AE05F9}"/>
    <hyperlink ref="F8" r:id="rId19" xr:uid="{7F431F4A-E323-420A-B3E7-33A0B6D28842}"/>
    <hyperlink ref="F9" r:id="rId20" xr:uid="{2DC88F2B-F111-411D-91FA-5A5D72A12ABF}"/>
    <hyperlink ref="F10" r:id="rId21" xr:uid="{24BF4E5D-8023-42B7-82F9-1916590F0D9F}"/>
    <hyperlink ref="F11" r:id="rId22" xr:uid="{31A28933-E8C9-47F3-867A-4734C5CAE9AE}"/>
    <hyperlink ref="F12" r:id="rId23" xr:uid="{19B7CF80-2360-4D36-9410-1734F5FFA070}"/>
    <hyperlink ref="F13" r:id="rId24" xr:uid="{E6C5CFA3-7835-4EF5-B261-78C17E7A46CC}"/>
    <hyperlink ref="F14" r:id="rId25" xr:uid="{1C9423E5-EE89-4C7E-9859-8DAADB215A9A}"/>
    <hyperlink ref="F15" r:id="rId26" xr:uid="{DD62BBB9-FEAE-4188-A53A-D8B7BF0EF3A5}"/>
    <hyperlink ref="F16" r:id="rId27" xr:uid="{B9444B9F-5C54-4CC8-9A49-166E6613293E}"/>
    <hyperlink ref="F17" r:id="rId28" xr:uid="{A8169084-D079-4F2B-85DA-BE19AB853247}"/>
    <hyperlink ref="F18" r:id="rId29" xr:uid="{BFD42D56-9C38-4A27-8170-E7E0819F1BFE}"/>
    <hyperlink ref="F21" r:id="rId30" xr:uid="{05CB7AF2-3ECC-4071-8A3D-A1D07BCEB37C}"/>
    <hyperlink ref="F22" r:id="rId31" xr:uid="{8563C62C-75CC-477A-8B9F-FDEDC57C8A08}"/>
    <hyperlink ref="F23" r:id="rId32" xr:uid="{AF6AC681-20AF-4C6E-8AEF-D0C5E311DB09}"/>
    <hyperlink ref="F25" r:id="rId33" xr:uid="{D6C35B5F-09CC-480B-A2E3-35E51A7C7CBC}"/>
  </hyperlinks>
  <pageMargins left="0.7" right="0.7" top="0.75" bottom="0.75" header="0.3" footer="0.3"/>
  <drawing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O13" sqref="O13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2024-07-29T02:16:19Z</dcterms:created>
  <dcterms:modified xsi:type="dcterms:W3CDTF">2025-04-11T03:14:53Z</dcterms:modified>
</cp:coreProperties>
</file>