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MARZO\"/>
    </mc:Choice>
  </mc:AlternateContent>
  <xr:revisionPtr revIDLastSave="0" documentId="8_{EAE8A0E2-CDFA-49D3-BEA2-EB35CFEFCD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<sst xmlns="http://schemas.openxmlformats.org/spreadsheetml/2006/main" count="739" uniqueCount="351">
  <si>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</si>
  <si>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</si>
  <si>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</si>
  <si>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</si>
  <si>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</si>
  <si>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</si>
  <si>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</si>
  <si>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</si>
  <si>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</si>
  <si>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</si>
  <si>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</si>
  <si>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</si>
  <si>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</si>
  <si>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</si>
  <si>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</si>
  <si>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</si>
  <si>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</si>
  <si>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</si>
  <si>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</si>
  <si>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</si>
  <si>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</si>
  <si>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</si>
  <si>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</si>
  <si>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</si>
  <si>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</si>
  <si>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</si>
  <si>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</si>
  <si>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</si>
  <si>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</si>
  <si>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</si>
  <si>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</si>
  <si>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</si>
  <si>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</si>
  <si>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</si>
  <si>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</si>
  <si>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</si>
  <si>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</si>
  <si>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</si>
  <si>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</si>
  <si>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</si>
  <si>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</si>
  <si>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</si>
  <si>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</si>
  <si>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</si>
  <si>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</si>
  <si>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</si>
  <si>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</si>
  <si>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</si>
  <si>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</si>
  <si>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</si>
  <si>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</si>
  <si>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</si>
  <si>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</si>
  <si>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</si>
  <si>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</si>
  <si>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</si>
  <si>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</si>
  <si>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</si>
  <si>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</si>
  <si>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</si>
  <si>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</si>
  <si>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</si>
  <si>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</si>
  <si>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</si>
  <si>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</si>
  <si>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</si>
  <si>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</si>
  <si>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</si>
  <si>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</si>
  <si>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</si>
  <si>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</si>
  <si>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</si>
  <si>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</si>
  <si>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</si>
  <si>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</si>
  <si>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</si>
  <si>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</si>
  <si>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</si>
  <si>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</si>
  <si>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</si>
  <si>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</si>
  <si>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</si>
  <si>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</si>
  <si>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</si>
  <si>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</si>
  <si>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</si>
  <si>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</si>
  <si>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</si>
  <si>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</si>
  <si>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</si>
  <si>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</si>
  <si>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</si>
  <si>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</si>
  <si>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</si>
  <si>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</si>
  <si>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</si>
  <si>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</si>
  <si>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</si>
  <si>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</si>
  <si>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</si>
  <si>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</si>
  <si>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</si>
  <si>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</si>
  <si>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</si>
  <si>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</si>
  <si>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</si>
  <si>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</si>
  <si>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</si>
  <si>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</si>
  <si>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</si>
  <si>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</si>
  <si>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</si>
  <si>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</si>
  <si>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</si>
  <si>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</si>
  <si>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</si>
  <si>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</si>
  <si>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</si>
  <si>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</si>
  <si>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</si>
  <si>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</si>
  <si>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</si>
  <si>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</si>
  <si>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</si>
  <si>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</si>
  <si>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</si>
  <si>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</si>
  <si>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</si>
  <si>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</si>
  <si>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</si>
  <si>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</si>
  <si>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</si>
  <si>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</si>
  <si>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</si>
  <si>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</si>
  <si>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</si>
  <si>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</si>
  <si>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</si>
  <si>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</si>
  <si>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</si>
  <si>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</si>
  <si>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</si>
  <si>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</si>
  <si>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</si>
  <si>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</si>
  <si>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</si>
  <si>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</si>
  <si>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</si>
  <si>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</si>
  <si>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</si>
  <si>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</si>
  <si>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</si>
  <si>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</si>
  <si>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</si>
  <si>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</si>
  <si>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</si>
  <si>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</si>
  <si>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</si>
  <si>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</si>
  <si>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</si>
  <si>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</si>
  <si>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</si>
  <si>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</si>
  <si>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</si>
  <si>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</si>
  <si>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</si>
  <si>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</si>
  <si>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</si>
  <si>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</si>
  <si>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</si>
  <si>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</si>
  <si>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</si>
  <si>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</si>
  <si>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</si>
  <si>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</si>
  <si>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</si>
  <si>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</si>
  <si>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</si>
  <si>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</si>
  <si>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http://www.cegaipslp.org.mx/HV2022Dos.nsf/nombre_de_la_vista/4BF434AB35EACCBD06258998006F87F3/$File/CV+ADRIAN+IBAÑEZ+.pdf</t>
  </si>
  <si>
    <t>http://www.cegaipslp.org.mx/HV2022Dos.nsf/nombre_de_la_vista/8928C148C6E4612F0625899C007561F6/$File/TITULO+ADRIAN+IBAÑEZ+ESQUIVEL+.pdf</t>
  </si>
  <si>
    <t>http://www.cegaipslp.org.mx/HV2021Tres.nsf/nombre_de_la_vista/E9C633224C4AD1558625881E006E52D1/$File/JUAN+IGNACIO+SILOS+CASTRO_0001.pdf</t>
  </si>
  <si>
    <t>http://www.cegaipslp.org.mx/HV2024.nsf/nombre_de_la_vista/2EF58AE063B439A306258B17006E3AE9/$File/CEDULA+JISC.pdf</t>
  </si>
  <si>
    <t>http://www.cegaipslp.org.mx/HV2021Tres.nsf/nombre_de_la_vista/EDFE17FD223A7E338625881E006E8B0F/$File/LUIS+CERVANTES+SALGADO_0001.pdf</t>
  </si>
  <si>
    <t>http://www.cegaipslp.org.mx/HV2022Dos.nsf/nombre_de_la_vista/1AA62BAFFC99E1390625899C00761DCC/$File/CEDULA+PROFESIONAL+LUIS+CERVANTES.pdf</t>
  </si>
  <si>
    <t>http://www.cegaipslp.org.mx/HV2022Dos.nsf/nombre_de_la_vista/B0AC006B6AB565140625899B005685EF/$File/CV+JOSE+JUAREZ+RAMIREZ+.pdf</t>
  </si>
  <si>
    <t>http://www.cegaipslp.org.mx/HV2022Dos.nsf/nombre_de_la_vista/2C5808AB64A26F6C0625899D0056388F/$File/TITULO+PROFESIONAL+JOSE+JUAREZ+RAMIREZ.pdf</t>
  </si>
  <si>
    <t>http://www.cegaipslp.org.mx/HV2022Dos.nsf/nombre_de_la_vista/461C1EACE2C48D320625899B005839E3/$File/CV+ERIK+MENDEZ+TORRES+.pdf</t>
  </si>
  <si>
    <t>http://www.cegaipslp.org.mx/HV2022Dos.nsf/nombre_de_la_vista/9C080DF3749158670625899C0076953C/$File/TITULO+ERIK+MENDEZ+TORRES+.pdf</t>
  </si>
  <si>
    <t>http://www.cegaipslp.org.mx/HV2022Dos.nsf/nombre_de_la_vista/30D751956AF361410625899B0059A249/$File/MARIA+TERESA+GALICIA+SALDAÑA_0001.pdf</t>
  </si>
  <si>
    <t>http://www.cegaipslp.org.mx/HV2022Dos.nsf/nombre_de_la_vista/433588C961D65DA40625899C0076F8DC/$File/TITULO+MARIA+TERESA+GALICIA+SALDAÑA+.pdf</t>
  </si>
  <si>
    <t>http://www.cegaipslp.org.mx/HV2022Dos.nsf/nombre_de_la_vista/AE5F4D8E302661CB0625899B0059BD27/$File/ARTURO+SANCHEZ+SOLER_0001.pdf</t>
  </si>
  <si>
    <t>http://www.cegaipslp.org.mx/HV2022Dos.nsf/nombre_de_la_vista/49DC64323ACA729C0625899C00771CF8/$File/TITULO+ARTURO+SANCHEZ+SOLER.pdf</t>
  </si>
  <si>
    <t>http://www.cegaipslp.org.mx/HV2022Dos.nsf/nombre_de_la_vista/5C6A340781B010470625899D006A8014/$File/Susana+Dolores+Lastras+Melo+CV.pdf</t>
  </si>
  <si>
    <t>http://www.cegaipslp.org.mx/HV2024.nsf/nombre_de_la_vista/1384CCF65136022806258AFB00692125/$File/CEDULA+P+SDLM.pdf</t>
  </si>
  <si>
    <t>http://www.cegaipslp.org.mx/HV2024.nsf/nombre_de_la_vista/8671D2EC50EAC00E06258AFB006ACE2E/$File/CV+EBED+EMDM.pdf</t>
  </si>
  <si>
    <t>http://www.cegaipslp.org.mx/HV2024.nsf/nombre_de_la_vista/CB4AC21867D0B2C306258AFB006B1B3A/$File/TITULO+EMDM_0001.pdf</t>
  </si>
  <si>
    <t>http://www.cegaipslp.org.mx/HV2024.nsf/nombre_de_la_vista/E7F65E615D41A1C906258AFB006BE5A1/$File/CV+JUCZ_0001.pdf</t>
  </si>
  <si>
    <t>http://www.cegaipslp.org.mx/HV2024.nsf/nombre_de_la_vista/2062BFB51B18E5C606258AFB006D3D0B/$File/CEDULA++ULISES+CAMARGO.pdf</t>
  </si>
  <si>
    <t>http://www.cegaipslp.org.mx/HV2022Dos.nsf/nombre_de_la_vista/0EA4569186C11BEB0625899B005AC1DF/$File/JAIME+ALBERTO+RAUL+ESCAREÑO+CHAVEZ_0001.pdf</t>
  </si>
  <si>
    <t>http://www.cegaipslp.org.mx/HV2022Dos.nsf/nombre_de_la_vista/DF15EECBA07CD8B90625899D005CCB80/$File/TITULO+JAIME+ALBERTO+RAUL+ESCAREÑO+CHAVEZ.pdf</t>
  </si>
  <si>
    <t>http://www.cegaipslp.org.mx/HV2022Dos.nsf/nombre_de_la_vista/053F7DC2FFD403D80625899D005147C9/$File/CV+JULIO+CESAR+AGUILAR+TORRES.pdf</t>
  </si>
  <si>
    <t>http://www.cegaipslp.org.mx/HV2022Dos.nsf/nombre_de_la_vista/2870336AF42F77C50625899D00539373/$File/TITULO+PROFESIONAL+DE+JULIO+CESAR+AGUILAR+TORRES.pdf</t>
  </si>
  <si>
    <t>http://www.cegaipslp.org.mx/HV2022Dos.nsf/nombre_de_la_vista/019EC7AD55846A7A0625899D005D536D/$File/CV+ROSARIO+ILIANA+MONSIVAIS+CERDA.pdf</t>
  </si>
  <si>
    <t>http://www.cegaipslp.org.mx/HV2022Dos.nsf/nombre_de_la_vista/DFCBE6FA3F5D67420625899D005D3373/$File/TITULO+ROSARIO+ILIANA+MONSIVAIS+CERDA.pdf</t>
  </si>
  <si>
    <t>http://www.cegaipslp.org.mx/HV2022Dos.nsf/nombre_de_la_vista/0825B11E49C961B20625899D0063B93B/$File/CEDULA+Y+TITULO+MOISES+AMGEL+GARCIA.pdf</t>
  </si>
  <si>
    <t>http://www.cegaipslp.org.mx/HV2022Dos.nsf/nombre_de_la_vista/A523B6EF44E3425B0625899B005BC6FC/$File/CV+TERESA+LOPEZ+OCHOA+.pdf</t>
  </si>
  <si>
    <t>http://www.cegaipslp.org.mx/HV2022Dos.nsf/nombre_de_la_vista/92C76EEE5C2082900625899D005C26C1/$File/CV+OLGA+LIDIA+ALVAREZ+OJEDA.pdf</t>
  </si>
  <si>
    <t>http://www.cegaipslp.org.mx/HV2022Dos.nsf/nombre_de_la_vista/038CBDB00177AD030625899D0063DFEE/$File/TITULO+OLGA+LIDIA+ALVAREZ+OJEDA.pdf</t>
  </si>
  <si>
    <t>http://www.cegaipslp.org.mx/HV2022Dos.nsf/nombre_de_la_vista/5E799866591AAC460625899D00636826/$File/CEDULA+LUZ+ELENA+HERNANDEZ+JALOMO.pdf</t>
  </si>
  <si>
    <t>http://www.cegaipslp.org.mx/HV2024.nsf/nombre_de_la_vista/BD37C0BAE7DBC4DC06258B1700731680/$File/CEDULA+LEHJ.pdf</t>
  </si>
  <si>
    <t>http://www.cegaipslp.org.mx/HV2024.nsf/nombre_de_la_vista/6CA6CAEF7118E87506258B180050FD40/$File/CEDULA+JHG.pdf</t>
  </si>
  <si>
    <t>http://transparencia.stpsslp.gob.mx/webstps.nsf/5fcf3bae683e61e286258442000401f9/$FILE/CURRICULUM%20LILIANA%20FABIOLA%20MACIAS%20LOPEZ%20.pdf</t>
  </si>
  <si>
    <t>http://transparencia.stpsslp.gob.mx/webstps.nsf/5fcf3bae683e61e286258442000401f9/$FILE/POSTGRADO%20LILIANA%20FABIOLA%20MACIAS.pdf</t>
  </si>
  <si>
    <t xml:space="preserve">   
http://www.cegaipslp.org.mx/HV2022Dos.nsf/nombre_de_la_vista/89B04102A70AF45E0625899D0062898A/$File/CEDULA+Y+TITULO+MAURICIO+RAUL+QUIBRERA+NIÑO.pdf</t>
  </si>
  <si>
    <t>http://www.cegaipslp.org.mx/webcegaip2024.nsf/nombre_de_la_vista/14FAB547E2A7A0F706258B1800552CEE/$File/TITULO+MRQ.pdf</t>
  </si>
  <si>
    <t>http://transparencia.stpsslp.gob.mx/webstps.nsf/5fcf3bae683e61e286258442000401f9/$FILE/CV%20GRETTEL%20MARCELA%20PEREZ%20GOMEZ.pdf</t>
  </si>
  <si>
    <t>http://transparencia.stpsslp.gob.mx/webstps.nsf/5fcf3bae683e61e286258442000401f9/$FILE/TITULO%20Y%20CEDULA%20GRETEL%20MARCELA%20PEREZ%20GOMEZ.pdf</t>
  </si>
  <si>
    <t>http://transparencia.stpsslp.gob.mx/webstps.nsf/5fcf3bae683e61e286258442000401f9/$FILE/CV%20LUIS%20GERARDO%20NU%C3%91EZ%20SANDOVAL.pdf</t>
  </si>
  <si>
    <t>http://transparencia.stpsslp.gob.mx/webstps.nsf/5fcf3bae683e61e286258442000401f9/$FILE/TITULO%20PROFESIONAL%20LUIS%20GERARDO%20NU%C3%91EZ.pdf</t>
  </si>
  <si>
    <t>http://transparencia.stpsslp.gob.mx/webstps.nsf/5fcf3bae683e61e286258442000401f9/$FILE/CV%20GENOVEVA%20FLORES%20JIMENEZ%20.pdf</t>
  </si>
  <si>
    <t>http://transparencia.stpsslp.gob.mx/webstps.nsf/5fcf3bae683e61e286258442000401f9/$FILE/TITULO%20GENOVEVA%20FLORES%20JIMENEZ.pdf</t>
  </si>
  <si>
    <t>http://www.cegaipslp.org.mx/HV2022Dos.nsf/nombre_de_la_vista/0B6F35E9D8B493E90625899D00638EDA/$File/CEDULA+Y+TITULO+KATIA+ILIANA+MARTINEZ+PINAL.pdf</t>
  </si>
  <si>
    <t>http://transparencia.stpsslp.gob.mx/webstps.nsf/5fcf3bae683e61e286258442000401f9/$FILE/CV%20MAYRA%20IRASEMA%20GUZMAN%20.pdf</t>
  </si>
  <si>
    <t>http://transparencia.stpsslp.gob.mx/webstps.nsf/5fcf3bae683e61e286258442000401f9/$FILE/ced%20MAYRA%20IRASEMA%20GUZMAN.pdf</t>
  </si>
  <si>
    <t>http://www.cegaipslp.org.mx/HV2022Dos.nsf/nombre_de_la_vista/61625A71A4E0FD8D0625899E0054C8C1/$File/ELEUTERIO+MARTINEZ+ORTA+CV.pdf</t>
  </si>
  <si>
    <t>http://www.cegaipslp.org.mx/HV2024.nsf/nombre_de_la_vista/A9B6314866F6F1B006258B180051F143/$File/CEDULA+EMO.pdf</t>
  </si>
  <si>
    <t>http://www.cegaipslp.org.mx/HV2022Dos.nsf/nombre_de_la_vista/8A29CB9946BBC79D0625899B005CB820/$File/CV+GENOVEVA+FAJARDO+CORTES.jpg</t>
  </si>
  <si>
    <t>http://www.cegaipslp.org.mx/HV2024.nsf/nombre_de_la_vista/3AF07EB7C55F670F06258B180052284F/$File/CEDULA+GFC.pdf</t>
  </si>
  <si>
    <t>http://transparencia.stpsslp.gob.mx/webstps.nsf/5fcf3bae683e61e286258442000401f9/$FILE/CV%20DANIEL%20ALBERTO%20ROCHA%20AZUARA.pdf</t>
  </si>
  <si>
    <t>http://transparencia.stpsslp.gob.mx/webstps.nsf/5fcf3bae683e61e286258442000401f9/$FILE/TITULO%20Y%20CEDULA%20DANIEL%20ALBERTO%20ROCHA%20AZUARA.pdf</t>
  </si>
  <si>
    <t>ALVAREZ</t>
  </si>
  <si>
    <t>ADRIAN</t>
  </si>
  <si>
    <t>IBAÑEZ</t>
  </si>
  <si>
    <t>ESQUIVEL</t>
  </si>
  <si>
    <t>JUAN IGNACIO</t>
  </si>
  <si>
    <t>SILOS</t>
  </si>
  <si>
    <t>CASTRO</t>
  </si>
  <si>
    <t>LUIS</t>
  </si>
  <si>
    <t>CERVANTES</t>
  </si>
  <si>
    <t>SALGADO</t>
  </si>
  <si>
    <t>JOSE</t>
  </si>
  <si>
    <t>JUAREZ</t>
  </si>
  <si>
    <t>RAMIREZ</t>
  </si>
  <si>
    <t>PEREZ</t>
  </si>
  <si>
    <t>ERIK</t>
  </si>
  <si>
    <t>MENDEZ</t>
  </si>
  <si>
    <t>TORRES</t>
  </si>
  <si>
    <t>MARIA TERESA</t>
  </si>
  <si>
    <t>GALICIA</t>
  </si>
  <si>
    <t>SALDAÑA</t>
  </si>
  <si>
    <t>DIANA</t>
  </si>
  <si>
    <t>GUERRERO</t>
  </si>
  <si>
    <t>ROQUE</t>
  </si>
  <si>
    <t xml:space="preserve"> SUSANA DOLORES</t>
  </si>
  <si>
    <t>LASTRAS</t>
  </si>
  <si>
    <t>MELO</t>
  </si>
  <si>
    <t>EBED MELEC</t>
  </si>
  <si>
    <t>DE LEON</t>
  </si>
  <si>
    <t>MEDRANO</t>
  </si>
  <si>
    <t>JOSE ULISES</t>
  </si>
  <si>
    <t>ZAVALA</t>
  </si>
  <si>
    <t>CAMARGO</t>
  </si>
  <si>
    <t>JAIME ALBERTO RAUL</t>
  </si>
  <si>
    <t>ESCAREÑO</t>
  </si>
  <si>
    <t>CHAVEZ</t>
  </si>
  <si>
    <t>MARTINEZ</t>
  </si>
  <si>
    <t>JULIO CESAR</t>
  </si>
  <si>
    <t>AGUILAR</t>
  </si>
  <si>
    <t xml:space="preserve"> ROSARIO ILIANA</t>
  </si>
  <si>
    <t xml:space="preserve"> MONSIVAIS</t>
  </si>
  <si>
    <t>CERDA</t>
  </si>
  <si>
    <t>MOISES</t>
  </si>
  <si>
    <t>ANGEL</t>
  </si>
  <si>
    <t>GARCIA</t>
  </si>
  <si>
    <t>MA. TERESA</t>
  </si>
  <si>
    <t>LOPEZ</t>
  </si>
  <si>
    <t>OCHOA</t>
  </si>
  <si>
    <t>OLGA LIDIA</t>
  </si>
  <si>
    <t>OJEDA</t>
  </si>
  <si>
    <t>LUZ ELENA</t>
  </si>
  <si>
    <t>HERNANDEZ</t>
  </si>
  <si>
    <t>JALOMO</t>
  </si>
  <si>
    <t>JULIO</t>
  </si>
  <si>
    <t>HERVERT</t>
  </si>
  <si>
    <t>LILIANA FABIOLA</t>
  </si>
  <si>
    <t>MACIAS</t>
  </si>
  <si>
    <t>MAURICIO RAUL</t>
  </si>
  <si>
    <t>QUIBRERA</t>
  </si>
  <si>
    <t>NIÑO</t>
  </si>
  <si>
    <t>GRETEL MARCELA</t>
  </si>
  <si>
    <t>GOMEZ</t>
  </si>
  <si>
    <t>CORTES</t>
  </si>
  <si>
    <t>LUIS GERARDO</t>
  </si>
  <si>
    <t>NUÑEZ</t>
  </si>
  <si>
    <t>SANDOVAL</t>
  </si>
  <si>
    <t>GENOVEVA</t>
  </si>
  <si>
    <t>FLORES</t>
  </si>
  <si>
    <t>JIMENEZ</t>
  </si>
  <si>
    <t>KATIA ILIANA</t>
  </si>
  <si>
    <t>PINAL</t>
  </si>
  <si>
    <t>MAYRA IRASEMA</t>
  </si>
  <si>
    <t>GUZMAN</t>
  </si>
  <si>
    <t>ELEUTERIO</t>
  </si>
  <si>
    <t>ORTA</t>
  </si>
  <si>
    <t>FAJARDO</t>
  </si>
  <si>
    <t>DANIEL ALBERTO</t>
  </si>
  <si>
    <t>ROCHA</t>
  </si>
  <si>
    <t>AZUARA</t>
  </si>
  <si>
    <t>PTE. JTA.LOC.CONC. Y ARB.</t>
  </si>
  <si>
    <t>DIRECTOR GENERAL</t>
  </si>
  <si>
    <t>SRIO.GRAL. J.L.C.A.</t>
  </si>
  <si>
    <t>PROCURADOR DEF.DEL TRAB.</t>
  </si>
  <si>
    <t>DIRECTOR DE AREA</t>
  </si>
  <si>
    <t>SUB-DIRECTOR</t>
  </si>
  <si>
    <t>ACTUARIA (O)</t>
  </si>
  <si>
    <t>JEFE DE DEPARTAMENTO</t>
  </si>
  <si>
    <t>SECRETARIA (O) PROYECTISTA</t>
  </si>
  <si>
    <t>ABOGADA (O) ESPECIALIZADA (O)</t>
  </si>
  <si>
    <t>MANUEL J CLOUTHIER</t>
  </si>
  <si>
    <t xml:space="preserve">TANGAMANGA </t>
  </si>
  <si>
    <t xml:space="preserve">SAN LUIS POTOSI </t>
  </si>
  <si>
    <t xml:space="preserve">NO SE GENERA </t>
  </si>
  <si>
    <t xml:space="preserve">DIRECCIÓN ADMINISTRATIVA </t>
  </si>
  <si>
    <t>http://www.cegaipslp.org.mx/HV2024.nsf/nombre_de_la_vista/A67E596AD9F2401606258B17006CCC2C/$File/CEDULA+AIE.pdf</t>
  </si>
  <si>
    <t>http://www.cegaipslp.org.mx/HV2024.nsf/nombre_de_la_vista/2A1238415F24D00A06258B170070A645/$File/CEDULA+EMT.pdf</t>
  </si>
  <si>
    <t>http://www.cegaipslp.org.mx/HV2022Dos.nsf/nombre_de_la_vista/559EF6C08E88E8130625899C0077067D/$File/CEDUILA+PROFESIONAL+MARIA+TERESA+GALICIA+SALDAÑA+.pdf</t>
  </si>
  <si>
    <t>http://www.cegaipslp.org.mx/HV2022Dos.nsf/nombre_de_la_vista/853D72E87644297F0625899C00772980/$File/CEDULA+PROFESIONAL+ARTURO+SANCHEZ+SOLER.pdf</t>
  </si>
  <si>
    <t>http://www.cegaipslp.org.mx/HV2024.nsf/nombre_de_la_vista/E5FAF13C52C9AF7C06258AFB006B89D7/$File/CEDULA+EMDM.pdf</t>
  </si>
  <si>
    <t>http://www.cegaipslp.org.mx/HV2024.nsf/nombre_de_la_vista/00308CD0EA2A99DE06258B170071E836/$File/CEDULA+JCAT.pdf</t>
  </si>
  <si>
    <t>http://www.cegaipslp.org.mx/HV2024.nsf/nombre_de_la_vista/A2F35808998C762406258B170072377C/$File/CEDULA+RIMC.pdf</t>
  </si>
  <si>
    <t>http://www.cegaipslp.org.mx/HV2022Dos.nsf/nombre_de_la_vista/FFB12EF52CA7F7150625899D005E512B/$File/CEDULA+PROFESIONAL+MOISES+ANGEL+GARCIA.pdf</t>
  </si>
  <si>
    <t>http://www.cegaipslp.org.mx/HV2022Dos.nsf/nombre_de_la_vista/AD631F52D06AAD330625899D0063F13C/$File/CEDULA+OLGA+LIDIA+ALVAREZ+OJEDA.pdf</t>
  </si>
  <si>
    <t>http://transparencia.stpsslp.gob.mx/webstps.nsf/5fcf3bae683e61e286258442000401f9/$FILE/CEDULA%20LILIANA%20FABIOLA%20MACIAS.pdf</t>
  </si>
  <si>
    <t>http://www.cegaipslp.org.mx/HV2024.nsf/nombre_de_la_vista/193AFF07C2BB47B106258B180055C939/$File/CEDULA+MRQ.pdf</t>
  </si>
  <si>
    <t>http://transparencia.stpsslp.gob.mx/webstps.nsf/5fcf3bae683e61e286258442000401f9/$FILE/CEDULA%20Y%20TITULO%20GRETEL%20MARCELA%20PEREZ%20GOMEZ.pdf</t>
  </si>
  <si>
    <t>http://transparencia.stpsslp.gob.mx/webstps.nsf/5fcf3bae683e61e286258442000401f9/$FILE/CEDULA%20LUIS%20GERARDO%20NU%C3%91EZ.pdf</t>
  </si>
  <si>
    <t>http://transparencia.stpsslp.gob.mx/webstps.nsf/5fcf3bae683e61e286258442000401f9/$FILE/CEDULA%20GENOVEVA%20FLORES%20JIMENEZ.pdf</t>
  </si>
  <si>
    <t>http://www.cegaipslp.org.mx/webcegaip2024.nsf/nombre_de_la_vista/58EEA8F2FCDAE1CC06258B1800568652/$File/CEDULA+KIMP.pdf</t>
  </si>
  <si>
    <t>http://transparencia.stpsslp.gob.mx/webstps.nsf/5fcf3bae683e61e286258442000401f9/$FILE/CEDULA%20Y%20TITULO%20DANIEL%20ALBERTO%20ROCHA%20AZUARA.pdf</t>
  </si>
  <si>
    <t xml:space="preserve">JUNTA LOCAL DE CONCILIACION Y ARBITRAJE </t>
  </si>
  <si>
    <t xml:space="preserve">DIRECCION GENERAL DEL TRABAJO </t>
  </si>
  <si>
    <t xml:space="preserve">DIRECCION GENERAL DE EMPLEO Y PRODUCTIVIDAD LABORAL </t>
  </si>
  <si>
    <t xml:space="preserve">PROCURADURIA DE LA DEFENSA DEL TRABAJO </t>
  </si>
  <si>
    <t xml:space="preserve">DIRECCION DE INCLUSION LABORAL </t>
  </si>
  <si>
    <t xml:space="preserve">OIRGANO DE CONTROL INTERNO </t>
  </si>
  <si>
    <t xml:space="preserve">DIRECCION ADMINISTRATIVA </t>
  </si>
  <si>
    <t>SERVICIO NACIONAL DE EMPLEO</t>
  </si>
  <si>
    <t xml:space="preserve">SUBDIRECCION JURIDICA </t>
  </si>
  <si>
    <t xml:space="preserve">UNIDAD DE TRANSPARENCIA </t>
  </si>
  <si>
    <t>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</si>
</sst>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3" fillId="3" borderId="0" xfId="1" applyFill="1" applyBorder="1" applyAlignment="1">
      <alignment horizontal="center" vertical="center" wrapText="1"/>
    </xf>
    <xf numFmtId="0" fontId="3" fillId="0" borderId="0" xfId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0825B11E49C961B20625899D0063B93B/$File/CEDULA+Y+TITULO+MOISES+AMGEL+GARCIA.pdf" TargetMode="External"/><Relationship Id="rId21" Type="http://schemas.openxmlformats.org/officeDocument/2006/relationships/hyperlink" Target="http://www.cegaipslp.org.mx/HV2024.nsf/nombre_de_la_vista/A9B6314866F6F1B006258B180051F143/$File/CEDULA+EMO.pdf" TargetMode="External"/><Relationship Id="rId42" Type="http://schemas.openxmlformats.org/officeDocument/2006/relationships/hyperlink" Target="http://www.cegaipslp.org.mx/HV2024.nsf/nombre_de_la_vista/E7F65E615D41A1C906258AFB006BE5A1/$File/CV+JUCZ_0001.pdf" TargetMode="External"/><Relationship Id="rId47" Type="http://schemas.openxmlformats.org/officeDocument/2006/relationships/hyperlink" Target="http://www.cegaipslp.org.mx/HV2022Dos.nsf/nombre_de_la_vista/0825B11E49C961B20625899D0063B93B/$File/CEDULA+Y+TITULO+MOISES+AMGEL+GARCIA.pdf" TargetMode="External"/><Relationship Id="rId63" Type="http://schemas.openxmlformats.org/officeDocument/2006/relationships/hyperlink" Target="http://transparencia.stpsslp.gob.mx/webstps.nsf/5fcf3bae683e61e286258442000401f9/$FILE/CEDULA%20GENOVEVA%20FLORES%20JIMENEZ.pdf" TargetMode="External"/><Relationship Id="rId68" Type="http://schemas.openxmlformats.org/officeDocument/2006/relationships/hyperlink" Target="http://transparencia.stpsslp.gob.mx/webstps.nsf/5fcf3bae683e61e286258442000401f9/$FILE/CEDULA%20Y%20TITULO%20GRETEL%20MARCELA%20PEREZ%20GOMEZ.pdf" TargetMode="External"/><Relationship Id="rId16" Type="http://schemas.openxmlformats.org/officeDocument/2006/relationships/hyperlink" Target="http://www.cegaipslp.org.mx/HV2022Dos.nsf/nombre_de_la_vista/053F7DC2FFD403D80625899D005147C9/$File/CV+JULIO+CESAR+AGUILAR+TORRES.pdf" TargetMode="External"/><Relationship Id="rId11" Type="http://schemas.openxmlformats.org/officeDocument/2006/relationships/hyperlink" Target="http://www.cegaipslp.org.mx/HV2022Dos.nsf/nombre_de_la_vista/8928C148C6E4612F0625899C007561F6/$File/TITULO+ADRIAN+IBA&#209;EZ+ESQUIVEL+.pdf" TargetMode="External"/><Relationship Id="rId32" Type="http://schemas.openxmlformats.org/officeDocument/2006/relationships/hyperlink" Target="http://transparencia.stpsslp.gob.mx/webstps.nsf/5fcf3bae683e61e286258442000401f9/$FILE/TITULO%20PROFESIONAL%20LUIS%20GERARDO%20NU%C3%91EZ.pdf" TargetMode="External"/><Relationship Id="rId37" Type="http://schemas.openxmlformats.org/officeDocument/2006/relationships/hyperlink" Target="http://transparencia.stpsslp.gob.mx/webstps.nsf/5fcf3bae683e61e286258442000401f9/$FILE/TITULO%20Y%20CEDULA%20GRETEL%20MARCELA%20PEREZ%20GOMEZ.pdf" TargetMode="External"/><Relationship Id="rId53" Type="http://schemas.openxmlformats.org/officeDocument/2006/relationships/hyperlink" Target="http://www.cegaipslp.org.mx/HV2024.nsf/nombre_de_la_vista/3AF07EB7C55F670F06258B180052284F/$File/CEDULA+GFC.pdf" TargetMode="External"/><Relationship Id="rId58" Type="http://schemas.openxmlformats.org/officeDocument/2006/relationships/hyperlink" Target="http://www.cegaipslp.org.mx/HV2022Dos.nsf/nombre_de_la_vista/FFB12EF52CA7F7150625899D005E512B/$File/CEDULA+PROFESIONAL+MOISES+ANGEL+GARCIA.pdf" TargetMode="External"/><Relationship Id="rId74" Type="http://schemas.openxmlformats.org/officeDocument/2006/relationships/hyperlink" Target="http://www.cegaipslp.org.mx/HV2022Dos.nsf/nombre_de_la_vista/A523B6EF44E3425B0625899B005BC6FC/$File/CV+TERESA+LOPEZ+OCHOA+.pdf" TargetMode="External"/><Relationship Id="rId79" Type="http://schemas.openxmlformats.org/officeDocument/2006/relationships/hyperlink" Target="http://www.cegaipslp.org.mx/HV2024.nsf/nombre_de_la_vista/00308CD0EA2A99DE06258B170071E836/$File/CEDULA+JCAT.pdf" TargetMode="External"/><Relationship Id="rId5" Type="http://schemas.openxmlformats.org/officeDocument/2006/relationships/hyperlink" Target="http://www.cegaipslp.org.mx/HV2022Dos.nsf/nombre_de_la_vista/461C1EACE2C48D320625899B005839E3/$File/CV+ERIK+MENDEZ+TORRES+.pdf" TargetMode="External"/><Relationship Id="rId61" Type="http://schemas.openxmlformats.org/officeDocument/2006/relationships/hyperlink" Target="http://www.cegaipslp.org.mx/HV2024.nsf/nombre_de_la_vista/BD37C0BAE7DBC4DC06258B1700731680/$File/CEDULA+LEHJ.pdf" TargetMode="External"/><Relationship Id="rId82" Type="http://schemas.openxmlformats.org/officeDocument/2006/relationships/hyperlink" Target="http://www.cegaipslp.org.mx/HV2024.nsf/nombre_de_la_vista/193AFF07C2BB47B106258B180055C939/$File/CEDULA+MRQ.pdf" TargetMode="External"/><Relationship Id="rId19" Type="http://schemas.openxmlformats.org/officeDocument/2006/relationships/hyperlink" Target="http://www.cegaipslp.org.mx/HV2022Dos.nsf/nombre_de_la_vista/DFCBE6FA3F5D67420625899D005D3373/$File/TITULO+ROSARIO+ILIANA+MONSIVAIS+CERDA.pdf" TargetMode="External"/><Relationship Id="rId14" Type="http://schemas.openxmlformats.org/officeDocument/2006/relationships/hyperlink" Target="http://www.cegaipslp.org.mx/HV2022Dos.nsf/nombre_de_la_vista/433588C961D65DA40625899C0076F8DC/$File/TITULO+MARIA+TERESA+GALICIA+SALDA&#209;A+.pdf" TargetMode="External"/><Relationship Id="rId22" Type="http://schemas.openxmlformats.org/officeDocument/2006/relationships/hyperlink" Target="http://www.cegaipslp.org.mx/HV2024.nsf/nombre_de_la_vista/6CA6CAEF7118E87506258B180050FD40/$File/CEDULA+JHG.pdf" TargetMode="External"/><Relationship Id="rId27" Type="http://schemas.openxmlformats.org/officeDocument/2006/relationships/hyperlink" Target="http://www.cegaipslp.org.mx/HV2022Dos.nsf/nombre_de_la_vista/038CBDB00177AD030625899D0063DFEE/$File/TITULO+OLGA+LIDIA+ALVAREZ+OJEDA.pdf" TargetMode="External"/><Relationship Id="rId30" Type="http://schemas.openxmlformats.org/officeDocument/2006/relationships/hyperlink" Target="http://transparencia.stpsslp.gob.mx/webstps.nsf/5fcf3bae683e61e286258442000401f9/$FILE/CV%20MAYRA%20IRASEMA%20GUZMAN%20.pdf" TargetMode="External"/><Relationship Id="rId35" Type="http://schemas.openxmlformats.org/officeDocument/2006/relationships/hyperlink" Target="http://transparencia.stpsslp.gob.mx/webstps.nsf/5fcf3bae683e61e286258442000401f9/$FILE/CURRICULUM%20LILIANA%20FABIOLA%20MACIAS%20LOPEZ%20.pdf" TargetMode="External"/><Relationship Id="rId43" Type="http://schemas.openxmlformats.org/officeDocument/2006/relationships/hyperlink" Target="http://www.cegaipslp.org.mx/HV2024.nsf/nombre_de_la_vista/2062BFB51B18E5C606258AFB006D3D0B/$File/CEDULA++ULISES+CAMARGO.pdf" TargetMode="External"/><Relationship Id="rId48" Type="http://schemas.openxmlformats.org/officeDocument/2006/relationships/hyperlink" Target="http://www.cegaipslp.org.mx/HV2022Dos.nsf/nombre_de_la_vista/A523B6EF44E3425B0625899B005BC6FC/$File/CV+TERESA+LOPEZ+OCHOA+.pdf" TargetMode="External"/><Relationship Id="rId56" Type="http://schemas.openxmlformats.org/officeDocument/2006/relationships/hyperlink" Target="http://www.cegaipslp.org.mx/HV2024.nsf/nombre_de_la_vista/2A1238415F24D00A06258B170070A645/$File/CEDULA+EMT.pdf" TargetMode="External"/><Relationship Id="rId64" Type="http://schemas.openxmlformats.org/officeDocument/2006/relationships/hyperlink" Target="http://www.cegaipslp.org.mx/HV2022Dos.nsf/nombre_de_la_vista/AD631F52D06AAD330625899D0063F13C/$File/CEDULA+OLGA+LIDIA+ALVAREZ+OJEDA.pdf" TargetMode="External"/><Relationship Id="rId69" Type="http://schemas.openxmlformats.org/officeDocument/2006/relationships/hyperlink" Target="http://www.cegaipslp.org.mx/HV2022Dos.nsf/nombre_de_la_vista/DF15EECBA07CD8B90625899D005CCB80/$File/TITULO+JAIME+ALBERTO+RAUL+ESCARE&#209;O+CHAVEZ.pdf" TargetMode="External"/><Relationship Id="rId77" Type="http://schemas.openxmlformats.org/officeDocument/2006/relationships/hyperlink" Target="http://www.cegaipslp.org.mx/HV2022Dos.nsf/nombre_de_la_vista/2C5808AB64A26F6C0625899D0056388F/$File/TITULO+PROFESIONAL+JOSE+JUAREZ+RAMIREZ.pdf" TargetMode="External"/><Relationship Id="rId8" Type="http://schemas.openxmlformats.org/officeDocument/2006/relationships/hyperlink" Target="http://www.cegaipslp.org.mx/HV2022Dos.nsf/nombre_de_la_vista/0EA4569186C11BEB0625899B005AC1DF/$File/JAIME+ALBERTO+RAUL+ESCARE&#209;O+CHAVEZ_0001.pdf" TargetMode="External"/><Relationship Id="rId51" Type="http://schemas.openxmlformats.org/officeDocument/2006/relationships/hyperlink" Target="http://www.cegaipslp.org.mx/HV2022Dos.nsf/nombre_de_la_vista/2C5808AB64A26F6C0625899D0056388F/$File/TITULO+PROFESIONAL+JOSE+JUAREZ+RAMIREZ.pdf" TargetMode="External"/><Relationship Id="rId72" Type="http://schemas.openxmlformats.org/officeDocument/2006/relationships/hyperlink" Target="http://www.cegaipslp.org.mx/HV2024.nsf/nombre_de_la_vista/2062BFB51B18E5C606258AFB006D3D0B/$File/CEDULA++ULISES+CAMARGO.pdf" TargetMode="External"/><Relationship Id="rId80" Type="http://schemas.openxmlformats.org/officeDocument/2006/relationships/hyperlink" Target="http://www.cegaipslp.org.mx/HV2024.nsf/nombre_de_la_vista/A2F35808998C762406258B170072377C/$File/CEDULA+RIMC.pdf" TargetMode="External"/><Relationship Id="rId3" Type="http://schemas.openxmlformats.org/officeDocument/2006/relationships/hyperlink" Target="http://www.cegaipslp.org.mx/HV2021Tres.nsf/nombre_de_la_vista/EDFE17FD223A7E338625881E006E8B0F/$File/LUIS+CERVANTES+SALGADO_0001.pdf" TargetMode="External"/><Relationship Id="rId12" Type="http://schemas.openxmlformats.org/officeDocument/2006/relationships/hyperlink" Target="http://www.cegaipslp.org.mx/HV2022Dos.nsf/nombre_de_la_vista/1AA62BAFFC99E1390625899C00761DCC/$File/CEDULA+PROFESIONAL+LUIS+CERVANTES.pdf" TargetMode="External"/><Relationship Id="rId17" Type="http://schemas.openxmlformats.org/officeDocument/2006/relationships/hyperlink" Target="http://www.cegaipslp.org.mx/HV2022Dos.nsf/nombre_de_la_vista/92C76EEE5C2082900625899D005C26C1/$File/CV+OLGA+LIDIA+ALVAREZ+OJEDA.pdf" TargetMode="External"/><Relationship Id="rId25" Type="http://schemas.openxmlformats.org/officeDocument/2006/relationships/hyperlink" Target="http://transparencia.stpsslp.gob.mx/webstps.nsf/5fcf3bae683e61e286258442000401f9/$FILE/TITULO%20GENOVEVA%20FLORES%20JIMENEZ.pdf" TargetMode="External"/><Relationship Id="rId33" Type="http://schemas.openxmlformats.org/officeDocument/2006/relationships/hyperlink" Target="http://transparencia.stpsslp.gob.mx/webstps.nsf/5fcf3bae683e61e286258442000401f9/$FILE/CV%20LUIS%20GERARDO%20NU%C3%91EZ%20SANDOVAL.pdf" TargetMode="External"/><Relationship Id="rId38" Type="http://schemas.openxmlformats.org/officeDocument/2006/relationships/hyperlink" Target="http://www.cegaipslp.org.mx/HV2022Dos.nsf/nombre_de_la_vista/61625A71A4E0FD8D0625899E0054C8C1/$File/ELEUTERIO+MARTINEZ+ORTA+CV.pdf" TargetMode="External"/><Relationship Id="rId46" Type="http://schemas.openxmlformats.org/officeDocument/2006/relationships/hyperlink" Target="http://www.cegaipslp.org.mx/HV2024.nsf/nombre_de_la_vista/BD37C0BAE7DBC4DC06258B1700731680/$File/CEDULA+LEHJ.pdf" TargetMode="External"/><Relationship Id="rId59" Type="http://schemas.openxmlformats.org/officeDocument/2006/relationships/hyperlink" Target="http://www.cegaipslp.org.mx/HV2024.nsf/nombre_de_la_vista/A9B6314866F6F1B006258B180051F143/$File/CEDULA+EMO.pdf" TargetMode="External"/><Relationship Id="rId67" Type="http://schemas.openxmlformats.org/officeDocument/2006/relationships/hyperlink" Target="http://transparencia.stpsslp.gob.mx/webstps.nsf/5fcf3bae683e61e286258442000401f9/$FILE/CEDULA%20LUIS%20GERARDO%20NU%C3%91EZ.pdf" TargetMode="External"/><Relationship Id="rId20" Type="http://schemas.openxmlformats.org/officeDocument/2006/relationships/hyperlink" Target="http://www.cegaipslp.org.mx/HV2022Dos.nsf/nombre_de_la_vista/019EC7AD55846A7A0625899D005D536D/$File/CV+ROSARIO+ILIANA+MONSIVAIS+CERDA.pdf" TargetMode="External"/><Relationship Id="rId41" Type="http://schemas.openxmlformats.org/officeDocument/2006/relationships/hyperlink" Target="http://www.cegaipslp.org.mx/HV2024.nsf/nombre_de_la_vista/CB4AC21867D0B2C306258AFB006B1B3A/$File/TITULO+EMDM_0001.pdf" TargetMode="External"/><Relationship Id="rId54" Type="http://schemas.openxmlformats.org/officeDocument/2006/relationships/hyperlink" Target="http://www.cegaipslp.org.mx/webcegaip2024.nsf/nombre_de_la_vista/14FAB547E2A7A0F706258B1800552CEE/$File/TITULO+MRQ.pdf" TargetMode="External"/><Relationship Id="rId62" Type="http://schemas.openxmlformats.org/officeDocument/2006/relationships/hyperlink" Target="http://www.cegaipslp.org.mx/webcegaip2024.nsf/nombre_de_la_vista/58EEA8F2FCDAE1CC06258B1800568652/$File/CEDULA+KIMP.pdf" TargetMode="External"/><Relationship Id="rId70" Type="http://schemas.openxmlformats.org/officeDocument/2006/relationships/hyperlink" Target="http://www.cegaipslp.org.mx/HV2024.nsf/nombre_de_la_vista/1384CCF65136022806258AFB00692125/$File/CEDULA+P+SDLM.pdf" TargetMode="External"/><Relationship Id="rId75" Type="http://schemas.openxmlformats.org/officeDocument/2006/relationships/hyperlink" Target="http://www.cegaipslp.org.mx/HV2024.nsf/nombre_de_la_vista/A67E596AD9F2401606258B17006CCC2C/$File/CEDULA+AIE.pdf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4BF434AB35EACCBD06258998006F87F3/$File/CV+ADRIAN+IBA&#209;EZ+.pdf" TargetMode="External"/><Relationship Id="rId6" Type="http://schemas.openxmlformats.org/officeDocument/2006/relationships/hyperlink" Target="http://www.cegaipslp.org.mx/HV2022Dos.nsf/nombre_de_la_vista/30D751956AF361410625899B0059A249/$File/MARIA+TERESA+GALICIA+SALDA&#209;A_0001.pdf" TargetMode="External"/><Relationship Id="rId15" Type="http://schemas.openxmlformats.org/officeDocument/2006/relationships/hyperlink" Target="http://www.cegaipslp.org.mx/HV2022Dos.nsf/nombre_de_la_vista/49DC64323ACA729C0625899C00771CF8/$File/TITULO+ARTURO+SANCHEZ+SOLER.pdf" TargetMode="External"/><Relationship Id="rId23" Type="http://schemas.openxmlformats.org/officeDocument/2006/relationships/hyperlink" Target="http://www.cegaipslp.org.mx/HV2022Dos.nsf/nombre_de_la_vista/0B6F35E9D8B493E90625899D00638EDA/$File/CEDULA+Y+TITULO+KATIA+ILIANA+MARTINEZ+PINAL.pdf" TargetMode="External"/><Relationship Id="rId28" Type="http://schemas.openxmlformats.org/officeDocument/2006/relationships/hyperlink" Target="http://transparencia.stpsslp.gob.mx/webstps.nsf/5fcf3bae683e61e286258442000401f9/$FILE/CV%20DANIEL%20ALBERTO%20ROCHA%20AZUARA.pdf" TargetMode="External"/><Relationship Id="rId36" Type="http://schemas.openxmlformats.org/officeDocument/2006/relationships/hyperlink" Target="http://transparencia.stpsslp.gob.mx/webstps.nsf/5fcf3bae683e61e286258442000401f9/$FILE/CV%20GRETTEL%20MARCELA%20PEREZ%20GOMEZ.pdf" TargetMode="External"/><Relationship Id="rId49" Type="http://schemas.openxmlformats.org/officeDocument/2006/relationships/hyperlink" Target="http://www.cegaipslp.org.mx/HV2022Dos.nsf/nombre_de_la_vista/0B6F35E9D8B493E90625899D00638EDA/$File/CEDULA+Y+TITULO+KATIA+ILIANA+MARTINEZ+PINAL.pdf" TargetMode="External"/><Relationship Id="rId57" Type="http://schemas.openxmlformats.org/officeDocument/2006/relationships/hyperlink" Target="http://www.cegaipslp.org.mx/HV2022Dos.nsf/nombre_de_la_vista/559EF6C08E88E8130625899C0077067D/$File/CEDUILA+PROFESIONAL+MARIA+TERESA+GALICIA+SALDA&#209;A+.pdf" TargetMode="External"/><Relationship Id="rId10" Type="http://schemas.openxmlformats.org/officeDocument/2006/relationships/hyperlink" Target="http://www.cegaipslp.org.mx/HV2022Dos.nsf/nombre_de_la_vista/8A29CB9946BBC79D0625899B005CB820/$File/CV+GENOVEVA+FAJARDO+CORTES.jpg" TargetMode="External"/><Relationship Id="rId31" Type="http://schemas.openxmlformats.org/officeDocument/2006/relationships/hyperlink" Target="http://transparencia.stpsslp.gob.mx/webstps.nsf/5fcf3bae683e61e286258442000401f9/$FILE/ced%20MAYRA%20IRASEMA%20GUZMAN.pdf" TargetMode="External"/><Relationship Id="rId44" Type="http://schemas.openxmlformats.org/officeDocument/2006/relationships/hyperlink" Target="http://transparencia.stpsslp.gob.mx/webstps.nsf/5fcf3bae683e61e286258442000401f9/$FILE/POSTGRADO%20LILIANA%20FABIOLA%20MACIAS.pdf" TargetMode="External"/><Relationship Id="rId52" Type="http://schemas.openxmlformats.org/officeDocument/2006/relationships/hyperlink" Target="http://www.cegaipslp.org.mx/HV2022Dos.nsf/nombre_de_la_vista/2870336AF42F77C50625899D00539373/$File/TITULO+PROFESIONAL+DE+JULIO+CESAR+AGUILAR+TORRES.pdf" TargetMode="External"/><Relationship Id="rId60" Type="http://schemas.openxmlformats.org/officeDocument/2006/relationships/hyperlink" Target="http://www.cegaipslp.org.mx/HV2024.nsf/nombre_de_la_vista/6CA6CAEF7118E87506258B180050FD40/$File/CEDULA+JHG.pdf" TargetMode="External"/><Relationship Id="rId65" Type="http://schemas.openxmlformats.org/officeDocument/2006/relationships/hyperlink" Target="http://transparencia.stpsslp.gob.mx/webstps.nsf/5fcf3bae683e61e286258442000401f9/$FILE/CEDULA%20Y%20TITULO%20DANIEL%20ALBERTO%20ROCHA%20AZUARA.pdf" TargetMode="External"/><Relationship Id="rId73" Type="http://schemas.openxmlformats.org/officeDocument/2006/relationships/hyperlink" Target="http://transparencia.stpsslp.gob.mx/webstps.nsf/5fcf3bae683e61e286258442000401f9/$FILE/CEDULA%20LILIANA%20FABIOLA%20MACIAS.pdf" TargetMode="External"/><Relationship Id="rId78" Type="http://schemas.openxmlformats.org/officeDocument/2006/relationships/hyperlink" Target="http://www.cegaipslp.org.mx/HV2022Dos.nsf/nombre_de_la_vista/853D72E87644297F0625899C00772980/$File/CEDULA+PROFESIONAL+ARTURO+SANCHEZ+SOLER.pdf" TargetMode="External"/><Relationship Id="rId81" Type="http://schemas.openxmlformats.org/officeDocument/2006/relationships/hyperlink" Target="http://www.cegaipslp.org.mx/HV2024.nsf/nombre_de_la_vista/3AF07EB7C55F670F06258B180052284F/$File/CEDULA+GFC.pdf" TargetMode="External"/><Relationship Id="rId4" Type="http://schemas.openxmlformats.org/officeDocument/2006/relationships/hyperlink" Target="http://www.cegaipslp.org.mx/HV2022Dos.nsf/nombre_de_la_vista/B0AC006B6AB565140625899B005685EF/$File/CV+JOSE+JUAREZ+RAMIREZ+.pdf" TargetMode="External"/><Relationship Id="rId9" Type="http://schemas.openxmlformats.org/officeDocument/2006/relationships/hyperlink" Target="http://www.cegaipslp.org.mx/HV2022Dos.nsf/nombre_de_la_vista/A523B6EF44E3425B0625899B005BC6FC/$File/CV+TERESA+LOPEZ+OCHOA+.pdf" TargetMode="External"/><Relationship Id="rId13" Type="http://schemas.openxmlformats.org/officeDocument/2006/relationships/hyperlink" Target="http://www.cegaipslp.org.mx/HV2022Dos.nsf/nombre_de_la_vista/9C080DF3749158670625899C0076953C/$File/TITULO+ERIK+MENDEZ+TORRES+.pdf" TargetMode="External"/><Relationship Id="rId18" Type="http://schemas.openxmlformats.org/officeDocument/2006/relationships/hyperlink" Target="http://www.cegaipslp.org.mx/HV2022Dos.nsf/nombre_de_la_vista/DF15EECBA07CD8B90625899D005CCB80/$File/TITULO+JAIME+ALBERTO+RAUL+ESCARE&#209;O+CHAVEZ.pdf" TargetMode="External"/><Relationship Id="rId39" Type="http://schemas.openxmlformats.org/officeDocument/2006/relationships/hyperlink" Target="http://www.cegaipslp.org.mx/HV2024.nsf/nombre_de_la_vista/1384CCF65136022806258AFB00692125/$File/CEDULA+P+SDLM.pdf" TargetMode="External"/><Relationship Id="rId34" Type="http://schemas.openxmlformats.org/officeDocument/2006/relationships/hyperlink" Target="http://www.cegaipslp.org.mx/HV2022Dos.nsf/nombre_de_la_vista/5C6A340781B010470625899D006A8014/$File/Susana+Dolores+Lastras+Melo+CV.pdf" TargetMode="External"/><Relationship Id="rId50" Type="http://schemas.openxmlformats.org/officeDocument/2006/relationships/hyperlink" Target="http://www.cegaipslp.org.mx/HV2024.nsf/nombre_de_la_vista/2EF58AE063B439A306258B17006E3AE9/$File/CEDULA+JISC.pdf" TargetMode="External"/><Relationship Id="rId55" Type="http://schemas.openxmlformats.org/officeDocument/2006/relationships/hyperlink" Target="http://www.cegaipslp.org.mx/HV2022Dos.nsf/nombre_de_la_vista/1AA62BAFFC99E1390625899C00761DCC/$File/CEDULA+PROFESIONAL+LUIS+CERVANTES.pdf" TargetMode="External"/><Relationship Id="rId76" Type="http://schemas.openxmlformats.org/officeDocument/2006/relationships/hyperlink" Target="http://www.cegaipslp.org.mx/HV2024.nsf/nombre_de_la_vista/2EF58AE063B439A306258B17006E3AE9/$File/CEDULA+JISC.pdf" TargetMode="External"/><Relationship Id="rId7" Type="http://schemas.openxmlformats.org/officeDocument/2006/relationships/hyperlink" Target="http://www.cegaipslp.org.mx/HV2022Dos.nsf/nombre_de_la_vista/AE5F4D8E302661CB0625899B0059BD27/$File/ARTURO+SANCHEZ+SOLER_0001.pdf" TargetMode="External"/><Relationship Id="rId71" Type="http://schemas.openxmlformats.org/officeDocument/2006/relationships/hyperlink" Target="http://www.cegaipslp.org.mx/HV2024.nsf/nombre_de_la_vista/E5FAF13C52C9AF7C06258AFB006B89D7/$File/CEDULA+EMDM.pdf" TargetMode="External"/><Relationship Id="rId2" Type="http://schemas.openxmlformats.org/officeDocument/2006/relationships/hyperlink" Target="http://www.cegaipslp.org.mx/HV2021Tres.nsf/nombre_de_la_vista/E9C633224C4AD1558625881E006E52D1/$File/JUAN+IGNACIO+SILOS+CASTRO_0001.pdf" TargetMode="External"/><Relationship Id="rId29" Type="http://schemas.openxmlformats.org/officeDocument/2006/relationships/hyperlink" Target="http://transparencia.stpsslp.gob.mx/webstps.nsf/5fcf3bae683e61e286258442000401f9/$FILE/TITULO%20Y%20CEDULA%20DANIEL%20ALBERTO%20ROCHA%20AZUARA.pdf" TargetMode="External"/><Relationship Id="rId24" Type="http://schemas.openxmlformats.org/officeDocument/2006/relationships/hyperlink" Target="http://transparencia.stpsslp.gob.mx/webstps.nsf/5fcf3bae683e61e286258442000401f9/$FILE/CV%20GENOVEVA%20FLORES%20JIMENEZ%20.pdf" TargetMode="External"/><Relationship Id="rId40" Type="http://schemas.openxmlformats.org/officeDocument/2006/relationships/hyperlink" Target="http://www.cegaipslp.org.mx/HV2024.nsf/nombre_de_la_vista/8671D2EC50EAC00E06258AFB006ACE2E/$File/CV+EBED+EMDM.pdf" TargetMode="External"/><Relationship Id="rId45" Type="http://schemas.openxmlformats.org/officeDocument/2006/relationships/hyperlink" Target="http://www.cegaipslp.org.mx/HV2022Dos.nsf/nombre_de_la_vista/5E799866591AAC460625899D00636826/$File/CEDULA+LUZ+ELENA+HERNANDEZ+JALOMO.pdf" TargetMode="External"/><Relationship Id="rId66" Type="http://schemas.openxmlformats.org/officeDocument/2006/relationships/hyperlink" Target="http://transparencia.stpsslp.gob.mx/webstps.nsf/5fcf3bae683e61e286258442000401f9/$FILE/ced%20MAYRA%20IRASEMA%20GUZM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5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hidden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2" t="s">
        <v>75</v>
      </c>
      <c r="AC7" s="2" t="s">
        <v>76</v>
      </c>
      <c r="AD7" s="1" t="s">
        <v>77</v>
      </c>
      <c r="AE7" s="2" t="s">
        <v>78</v>
      </c>
      <c r="AF7" s="1" t="s">
        <v>79</v>
      </c>
      <c r="AG7" s="1" t="s">
        <v>80</v>
      </c>
    </row>
    <row r="8" spans="1:33" ht="60" x14ac:dyDescent="0.25">
      <c r="A8">
        <v>2025</v>
      </c>
      <c r="B8" s="6">
        <v>45717</v>
      </c>
      <c r="C8" s="6">
        <v>45747</v>
      </c>
      <c r="D8">
        <v>17</v>
      </c>
      <c r="E8" t="s">
        <v>309</v>
      </c>
      <c r="F8" t="s">
        <v>232</v>
      </c>
      <c r="G8" t="s">
        <v>233</v>
      </c>
      <c r="H8" t="s">
        <v>234</v>
      </c>
      <c r="I8" t="s">
        <v>81</v>
      </c>
      <c r="J8" t="s">
        <v>340</v>
      </c>
      <c r="K8" s="7">
        <v>44440</v>
      </c>
      <c r="L8" t="s">
        <v>89</v>
      </c>
      <c r="M8" t="s">
        <v>319</v>
      </c>
      <c r="N8">
        <v>263</v>
      </c>
      <c r="O8">
        <v>5</v>
      </c>
      <c r="P8" t="s">
        <v>114</v>
      </c>
      <c r="Q8" t="s">
        <v>320</v>
      </c>
      <c r="R8">
        <v>78269</v>
      </c>
      <c r="S8" t="s">
        <v>321</v>
      </c>
      <c r="T8">
        <v>28</v>
      </c>
      <c r="U8" t="s">
        <v>321</v>
      </c>
      <c r="V8">
        <v>24</v>
      </c>
      <c r="W8" t="s">
        <v>154</v>
      </c>
      <c r="X8">
        <v>78269</v>
      </c>
      <c r="Y8">
        <v>4448264600</v>
      </c>
      <c r="Z8">
        <v>111</v>
      </c>
      <c r="AA8" t="s">
        <v>322</v>
      </c>
      <c r="AB8" s="3" t="s">
        <v>179</v>
      </c>
      <c r="AC8" s="3" t="s">
        <v>180</v>
      </c>
      <c r="AD8" t="s">
        <v>323</v>
      </c>
      <c r="AE8" s="3" t="s">
        <v>324</v>
      </c>
      <c r="AF8" s="6">
        <v>45756</v>
      </c>
      <c r="AG8" t="s">
        <v>322</v>
      </c>
    </row>
    <row r="9" spans="1:33" ht="60" x14ac:dyDescent="0.25">
      <c r="A9">
        <v>2025</v>
      </c>
      <c r="B9" s="6">
        <v>45717</v>
      </c>
      <c r="C9" s="6">
        <v>45747</v>
      </c>
      <c r="D9">
        <v>17</v>
      </c>
      <c r="E9" t="s">
        <v>310</v>
      </c>
      <c r="F9" t="s">
        <v>235</v>
      </c>
      <c r="G9" t="s">
        <v>236</v>
      </c>
      <c r="H9" t="s">
        <v>237</v>
      </c>
      <c r="I9" t="s">
        <v>81</v>
      </c>
      <c r="J9" t="s">
        <v>341</v>
      </c>
      <c r="K9" s="7">
        <v>44440</v>
      </c>
      <c r="L9" t="s">
        <v>89</v>
      </c>
      <c r="M9" t="s">
        <v>319</v>
      </c>
      <c r="N9">
        <v>263</v>
      </c>
      <c r="O9">
        <v>5</v>
      </c>
      <c r="P9" t="s">
        <v>114</v>
      </c>
      <c r="Q9" t="s">
        <v>320</v>
      </c>
      <c r="R9">
        <v>78269</v>
      </c>
      <c r="S9" t="s">
        <v>321</v>
      </c>
      <c r="T9" s="8">
        <v>28</v>
      </c>
      <c r="U9" t="s">
        <v>321</v>
      </c>
      <c r="V9" s="8">
        <v>24</v>
      </c>
      <c r="W9" t="s">
        <v>154</v>
      </c>
      <c r="X9">
        <v>78269</v>
      </c>
      <c r="Y9">
        <v>4448264600</v>
      </c>
      <c r="Z9">
        <v>111</v>
      </c>
      <c r="AA9" t="s">
        <v>322</v>
      </c>
      <c r="AB9" s="3" t="s">
        <v>181</v>
      </c>
      <c r="AC9" s="3" t="s">
        <v>182</v>
      </c>
      <c r="AD9" t="s">
        <v>323</v>
      </c>
      <c r="AE9" s="3" t="s">
        <v>182</v>
      </c>
      <c r="AF9" s="6">
        <v>45756</v>
      </c>
      <c r="AG9" t="s">
        <v>322</v>
      </c>
    </row>
    <row r="10" spans="1:33" ht="60" x14ac:dyDescent="0.25">
      <c r="A10">
        <v>2025</v>
      </c>
      <c r="B10" s="6">
        <v>45717</v>
      </c>
      <c r="C10" s="6">
        <v>45747</v>
      </c>
      <c r="D10">
        <v>17</v>
      </c>
      <c r="E10" t="s">
        <v>310</v>
      </c>
      <c r="F10" t="s">
        <v>238</v>
      </c>
      <c r="G10" t="s">
        <v>239</v>
      </c>
      <c r="H10" t="s">
        <v>240</v>
      </c>
      <c r="I10" t="s">
        <v>81</v>
      </c>
      <c r="J10" t="s">
        <v>342</v>
      </c>
      <c r="K10" s="7">
        <v>44440</v>
      </c>
      <c r="L10" t="s">
        <v>89</v>
      </c>
      <c r="M10" t="s">
        <v>319</v>
      </c>
      <c r="N10">
        <v>263</v>
      </c>
      <c r="O10">
        <v>5</v>
      </c>
      <c r="P10" t="s">
        <v>114</v>
      </c>
      <c r="Q10" t="s">
        <v>320</v>
      </c>
      <c r="R10">
        <v>78269</v>
      </c>
      <c r="S10" t="s">
        <v>321</v>
      </c>
      <c r="T10" s="8">
        <v>28</v>
      </c>
      <c r="U10" t="s">
        <v>321</v>
      </c>
      <c r="V10" s="8">
        <v>24</v>
      </c>
      <c r="W10" t="s">
        <v>154</v>
      </c>
      <c r="X10">
        <v>78269</v>
      </c>
      <c r="Y10">
        <v>4448264600</v>
      </c>
      <c r="Z10">
        <v>111</v>
      </c>
      <c r="AA10" t="s">
        <v>322</v>
      </c>
      <c r="AB10" s="3" t="s">
        <v>183</v>
      </c>
      <c r="AC10" s="3" t="s">
        <v>184</v>
      </c>
      <c r="AD10" t="s">
        <v>323</v>
      </c>
      <c r="AE10" s="3" t="s">
        <v>184</v>
      </c>
      <c r="AF10" s="6">
        <v>45756</v>
      </c>
      <c r="AG10" t="s">
        <v>322</v>
      </c>
    </row>
    <row r="11" spans="1:33" ht="75" x14ac:dyDescent="0.25">
      <c r="A11">
        <v>2025</v>
      </c>
      <c r="B11" s="6">
        <v>45717</v>
      </c>
      <c r="C11" s="6">
        <v>45747</v>
      </c>
      <c r="D11">
        <v>15</v>
      </c>
      <c r="E11" t="s">
        <v>311</v>
      </c>
      <c r="F11" t="s">
        <v>241</v>
      </c>
      <c r="G11" t="s">
        <v>242</v>
      </c>
      <c r="H11" t="s">
        <v>243</v>
      </c>
      <c r="I11" t="s">
        <v>81</v>
      </c>
      <c r="J11" t="s">
        <v>340</v>
      </c>
      <c r="K11" s="7">
        <v>44440</v>
      </c>
      <c r="L11" t="s">
        <v>89</v>
      </c>
      <c r="M11" t="s">
        <v>319</v>
      </c>
      <c r="N11">
        <v>263</v>
      </c>
      <c r="O11">
        <v>5</v>
      </c>
      <c r="P11" t="s">
        <v>114</v>
      </c>
      <c r="Q11" t="s">
        <v>320</v>
      </c>
      <c r="R11">
        <v>78269</v>
      </c>
      <c r="S11" t="s">
        <v>321</v>
      </c>
      <c r="T11" s="8">
        <v>28</v>
      </c>
      <c r="U11" t="s">
        <v>321</v>
      </c>
      <c r="V11" s="8">
        <v>24</v>
      </c>
      <c r="W11" t="s">
        <v>154</v>
      </c>
      <c r="X11">
        <v>78269</v>
      </c>
      <c r="Y11">
        <v>4448264600</v>
      </c>
      <c r="Z11">
        <v>111</v>
      </c>
      <c r="AA11" t="s">
        <v>322</v>
      </c>
      <c r="AB11" s="3" t="s">
        <v>185</v>
      </c>
      <c r="AC11" s="3" t="s">
        <v>186</v>
      </c>
      <c r="AD11" t="s">
        <v>323</v>
      </c>
      <c r="AE11" s="3" t="s">
        <v>186</v>
      </c>
      <c r="AF11" s="6">
        <v>45756</v>
      </c>
      <c r="AG11" t="s">
        <v>322</v>
      </c>
    </row>
    <row r="12" spans="1:33" ht="60" x14ac:dyDescent="0.25">
      <c r="A12">
        <v>2025</v>
      </c>
      <c r="B12" s="6">
        <v>45717</v>
      </c>
      <c r="C12" s="6">
        <v>45747</v>
      </c>
      <c r="D12">
        <v>15</v>
      </c>
      <c r="E12" t="s">
        <v>312</v>
      </c>
      <c r="F12" t="s">
        <v>245</v>
      </c>
      <c r="G12" t="s">
        <v>246</v>
      </c>
      <c r="H12" t="s">
        <v>247</v>
      </c>
      <c r="I12" t="s">
        <v>81</v>
      </c>
      <c r="J12" t="s">
        <v>343</v>
      </c>
      <c r="K12" s="7">
        <v>44440</v>
      </c>
      <c r="L12" t="s">
        <v>89</v>
      </c>
      <c r="M12" t="s">
        <v>319</v>
      </c>
      <c r="N12">
        <v>263</v>
      </c>
      <c r="O12">
        <v>5</v>
      </c>
      <c r="P12" t="s">
        <v>114</v>
      </c>
      <c r="Q12" t="s">
        <v>320</v>
      </c>
      <c r="R12">
        <v>78269</v>
      </c>
      <c r="S12" t="s">
        <v>321</v>
      </c>
      <c r="T12" s="8">
        <v>28</v>
      </c>
      <c r="U12" t="s">
        <v>321</v>
      </c>
      <c r="V12" s="8">
        <v>24</v>
      </c>
      <c r="W12" t="s">
        <v>154</v>
      </c>
      <c r="X12">
        <v>78269</v>
      </c>
      <c r="Y12">
        <v>4448264600</v>
      </c>
      <c r="Z12">
        <v>111</v>
      </c>
      <c r="AA12" t="s">
        <v>322</v>
      </c>
      <c r="AB12" s="3" t="s">
        <v>187</v>
      </c>
      <c r="AC12" s="3" t="s">
        <v>188</v>
      </c>
      <c r="AD12" t="s">
        <v>323</v>
      </c>
      <c r="AE12" s="3" t="s">
        <v>325</v>
      </c>
      <c r="AF12" s="6">
        <v>45756</v>
      </c>
      <c r="AG12" t="s">
        <v>322</v>
      </c>
    </row>
    <row r="13" spans="1:33" ht="75" x14ac:dyDescent="0.25">
      <c r="A13">
        <v>2025</v>
      </c>
      <c r="B13" s="6">
        <v>45717</v>
      </c>
      <c r="C13" s="6">
        <v>45747</v>
      </c>
      <c r="D13">
        <v>15</v>
      </c>
      <c r="E13" t="s">
        <v>313</v>
      </c>
      <c r="F13" t="s">
        <v>248</v>
      </c>
      <c r="G13" t="s">
        <v>249</v>
      </c>
      <c r="H13" t="s">
        <v>250</v>
      </c>
      <c r="I13" t="s">
        <v>81</v>
      </c>
      <c r="J13" t="s">
        <v>344</v>
      </c>
      <c r="K13" s="7">
        <v>44440</v>
      </c>
      <c r="L13" t="s">
        <v>89</v>
      </c>
      <c r="M13" t="s">
        <v>319</v>
      </c>
      <c r="N13">
        <v>263</v>
      </c>
      <c r="O13">
        <v>5</v>
      </c>
      <c r="P13" t="s">
        <v>114</v>
      </c>
      <c r="Q13" t="s">
        <v>320</v>
      </c>
      <c r="R13">
        <v>78269</v>
      </c>
      <c r="S13" t="s">
        <v>321</v>
      </c>
      <c r="T13" s="8">
        <v>28</v>
      </c>
      <c r="U13" t="s">
        <v>321</v>
      </c>
      <c r="V13" s="8">
        <v>24</v>
      </c>
      <c r="W13" t="s">
        <v>154</v>
      </c>
      <c r="X13">
        <v>78269</v>
      </c>
      <c r="Y13">
        <v>4448264600</v>
      </c>
      <c r="Z13">
        <v>111</v>
      </c>
      <c r="AA13" t="s">
        <v>322</v>
      </c>
      <c r="AB13" s="3" t="s">
        <v>189</v>
      </c>
      <c r="AC13" s="3" t="s">
        <v>190</v>
      </c>
      <c r="AD13" t="s">
        <v>323</v>
      </c>
      <c r="AE13" s="3" t="s">
        <v>326</v>
      </c>
      <c r="AF13" s="6">
        <v>45756</v>
      </c>
      <c r="AG13" t="s">
        <v>322</v>
      </c>
    </row>
    <row r="14" spans="1:33" ht="60" x14ac:dyDescent="0.25">
      <c r="A14">
        <v>2025</v>
      </c>
      <c r="B14" s="6">
        <v>45717</v>
      </c>
      <c r="C14" s="6">
        <v>45747</v>
      </c>
      <c r="D14">
        <v>14</v>
      </c>
      <c r="E14" t="s">
        <v>313</v>
      </c>
      <c r="F14" t="s">
        <v>251</v>
      </c>
      <c r="G14" t="s">
        <v>252</v>
      </c>
      <c r="H14" t="s">
        <v>253</v>
      </c>
      <c r="I14" t="s">
        <v>81</v>
      </c>
      <c r="J14" t="s">
        <v>345</v>
      </c>
      <c r="K14" s="6">
        <v>44440</v>
      </c>
      <c r="L14" t="s">
        <v>89</v>
      </c>
      <c r="M14" t="s">
        <v>319</v>
      </c>
      <c r="N14">
        <v>263</v>
      </c>
      <c r="O14">
        <v>5</v>
      </c>
      <c r="P14" t="s">
        <v>114</v>
      </c>
      <c r="Q14" t="s">
        <v>320</v>
      </c>
      <c r="R14">
        <v>78269</v>
      </c>
      <c r="S14" t="s">
        <v>321</v>
      </c>
      <c r="T14" s="8">
        <v>28</v>
      </c>
      <c r="U14" t="s">
        <v>321</v>
      </c>
      <c r="V14" s="8">
        <v>24</v>
      </c>
      <c r="W14" t="s">
        <v>154</v>
      </c>
      <c r="X14">
        <v>78269</v>
      </c>
      <c r="Y14">
        <v>4448264600</v>
      </c>
      <c r="Z14">
        <v>111</v>
      </c>
      <c r="AA14" t="s">
        <v>322</v>
      </c>
      <c r="AB14" s="3" t="s">
        <v>191</v>
      </c>
      <c r="AC14" s="3" t="s">
        <v>192</v>
      </c>
      <c r="AD14" t="s">
        <v>323</v>
      </c>
      <c r="AE14" s="3" t="s">
        <v>327</v>
      </c>
      <c r="AF14" s="6">
        <v>45756</v>
      </c>
      <c r="AG14" t="s">
        <v>322</v>
      </c>
    </row>
    <row r="15" spans="1:33" ht="60" x14ac:dyDescent="0.25">
      <c r="A15">
        <v>2025</v>
      </c>
      <c r="B15" s="6">
        <v>45717</v>
      </c>
      <c r="C15" s="6">
        <v>45747</v>
      </c>
      <c r="D15">
        <v>14</v>
      </c>
      <c r="E15" t="s">
        <v>314</v>
      </c>
      <c r="F15" t="s">
        <v>254</v>
      </c>
      <c r="G15" t="s">
        <v>255</v>
      </c>
      <c r="H15" t="s">
        <v>256</v>
      </c>
      <c r="I15" t="s">
        <v>82</v>
      </c>
      <c r="J15" t="s">
        <v>347</v>
      </c>
      <c r="K15" s="6">
        <v>44440</v>
      </c>
      <c r="L15" t="s">
        <v>89</v>
      </c>
      <c r="M15" t="s">
        <v>319</v>
      </c>
      <c r="N15">
        <v>263</v>
      </c>
      <c r="O15">
        <v>5</v>
      </c>
      <c r="P15" t="s">
        <v>114</v>
      </c>
      <c r="Q15" t="s">
        <v>320</v>
      </c>
      <c r="R15">
        <v>78269</v>
      </c>
      <c r="S15" t="s">
        <v>321</v>
      </c>
      <c r="T15" s="8">
        <v>28</v>
      </c>
      <c r="U15" t="s">
        <v>321</v>
      </c>
      <c r="V15" s="8">
        <v>24</v>
      </c>
      <c r="W15" t="s">
        <v>154</v>
      </c>
      <c r="X15">
        <v>78269</v>
      </c>
      <c r="Y15">
        <v>4448264600</v>
      </c>
      <c r="Z15">
        <v>111</v>
      </c>
      <c r="AA15" t="s">
        <v>322</v>
      </c>
      <c r="AB15" s="3" t="s">
        <v>193</v>
      </c>
      <c r="AC15" s="3" t="s">
        <v>194</v>
      </c>
      <c r="AD15" t="s">
        <v>323</v>
      </c>
      <c r="AE15" s="3" t="s">
        <v>194</v>
      </c>
      <c r="AF15" s="6">
        <v>45756</v>
      </c>
      <c r="AG15" t="s">
        <v>322</v>
      </c>
    </row>
    <row r="16" spans="1:33" ht="60" x14ac:dyDescent="0.25">
      <c r="A16">
        <v>2025</v>
      </c>
      <c r="B16" s="6">
        <v>45717</v>
      </c>
      <c r="C16" s="6">
        <v>45747</v>
      </c>
      <c r="D16">
        <v>14</v>
      </c>
      <c r="E16" t="s">
        <v>314</v>
      </c>
      <c r="F16" t="s">
        <v>257</v>
      </c>
      <c r="G16" t="s">
        <v>258</v>
      </c>
      <c r="H16" t="s">
        <v>259</v>
      </c>
      <c r="I16" t="s">
        <v>81</v>
      </c>
      <c r="J16" t="s">
        <v>348</v>
      </c>
      <c r="K16" s="6">
        <v>44440</v>
      </c>
      <c r="L16" t="s">
        <v>89</v>
      </c>
      <c r="M16" t="s">
        <v>319</v>
      </c>
      <c r="N16">
        <v>263</v>
      </c>
      <c r="O16">
        <v>5</v>
      </c>
      <c r="P16" t="s">
        <v>114</v>
      </c>
      <c r="Q16" t="s">
        <v>320</v>
      </c>
      <c r="R16">
        <v>78269</v>
      </c>
      <c r="S16" t="s">
        <v>321</v>
      </c>
      <c r="T16" s="8">
        <v>28</v>
      </c>
      <c r="U16" t="s">
        <v>321</v>
      </c>
      <c r="V16" s="8">
        <v>24</v>
      </c>
      <c r="W16" t="s">
        <v>154</v>
      </c>
      <c r="X16">
        <v>78269</v>
      </c>
      <c r="Y16">
        <v>4448264600</v>
      </c>
      <c r="Z16">
        <v>111</v>
      </c>
      <c r="AA16" t="s">
        <v>322</v>
      </c>
      <c r="AB16" s="3" t="s">
        <v>195</v>
      </c>
      <c r="AC16" s="3" t="s">
        <v>196</v>
      </c>
      <c r="AD16" t="s">
        <v>323</v>
      </c>
      <c r="AE16" s="3" t="s">
        <v>328</v>
      </c>
      <c r="AF16" s="6">
        <v>45756</v>
      </c>
      <c r="AG16" t="s">
        <v>322</v>
      </c>
    </row>
    <row r="17" spans="1:33" ht="60" x14ac:dyDescent="0.25">
      <c r="A17">
        <v>2025</v>
      </c>
      <c r="B17" s="6">
        <v>45717</v>
      </c>
      <c r="C17" s="6">
        <v>45747</v>
      </c>
      <c r="D17">
        <v>14</v>
      </c>
      <c r="E17" t="s">
        <v>314</v>
      </c>
      <c r="F17" t="s">
        <v>260</v>
      </c>
      <c r="G17" t="s">
        <v>261</v>
      </c>
      <c r="H17" t="s">
        <v>262</v>
      </c>
      <c r="I17" t="s">
        <v>81</v>
      </c>
      <c r="J17" t="s">
        <v>349</v>
      </c>
      <c r="K17" s="6">
        <v>44440</v>
      </c>
      <c r="L17" t="s">
        <v>89</v>
      </c>
      <c r="M17" t="s">
        <v>319</v>
      </c>
      <c r="N17">
        <v>263</v>
      </c>
      <c r="O17">
        <v>5</v>
      </c>
      <c r="P17" t="s">
        <v>114</v>
      </c>
      <c r="Q17" t="s">
        <v>320</v>
      </c>
      <c r="R17">
        <v>78269</v>
      </c>
      <c r="S17" t="s">
        <v>321</v>
      </c>
      <c r="T17" s="8">
        <v>28</v>
      </c>
      <c r="U17" t="s">
        <v>321</v>
      </c>
      <c r="V17" s="8">
        <v>24</v>
      </c>
      <c r="W17" t="s">
        <v>154</v>
      </c>
      <c r="X17">
        <v>78269</v>
      </c>
      <c r="Y17">
        <v>4448264600</v>
      </c>
      <c r="Z17">
        <v>111</v>
      </c>
      <c r="AA17" t="s">
        <v>322</v>
      </c>
      <c r="AB17" s="3" t="s">
        <v>197</v>
      </c>
      <c r="AC17" s="3" t="s">
        <v>198</v>
      </c>
      <c r="AD17" t="s">
        <v>323</v>
      </c>
      <c r="AE17" s="3" t="s">
        <v>198</v>
      </c>
      <c r="AF17" s="6">
        <v>45756</v>
      </c>
      <c r="AG17" t="s">
        <v>322</v>
      </c>
    </row>
    <row r="18" spans="1:33" ht="75" x14ac:dyDescent="0.25">
      <c r="A18">
        <v>2025</v>
      </c>
      <c r="B18" s="6">
        <v>45717</v>
      </c>
      <c r="C18" s="6">
        <v>45747</v>
      </c>
      <c r="D18">
        <v>14</v>
      </c>
      <c r="E18" t="s">
        <v>314</v>
      </c>
      <c r="F18" t="s">
        <v>263</v>
      </c>
      <c r="G18" t="s">
        <v>264</v>
      </c>
      <c r="H18" t="s">
        <v>265</v>
      </c>
      <c r="I18" t="s">
        <v>81</v>
      </c>
      <c r="J18" t="s">
        <v>350</v>
      </c>
      <c r="K18" s="6">
        <v>44440</v>
      </c>
      <c r="L18" t="s">
        <v>89</v>
      </c>
      <c r="M18" t="s">
        <v>319</v>
      </c>
      <c r="N18">
        <v>263</v>
      </c>
      <c r="O18">
        <v>5</v>
      </c>
      <c r="P18" t="s">
        <v>114</v>
      </c>
      <c r="Q18" t="s">
        <v>320</v>
      </c>
      <c r="R18">
        <v>78269</v>
      </c>
      <c r="S18" t="s">
        <v>321</v>
      </c>
      <c r="T18" s="8">
        <v>28</v>
      </c>
      <c r="U18" t="s">
        <v>321</v>
      </c>
      <c r="V18" s="8">
        <v>24</v>
      </c>
      <c r="W18" t="s">
        <v>154</v>
      </c>
      <c r="X18">
        <v>78269</v>
      </c>
      <c r="Y18">
        <v>4448264600</v>
      </c>
      <c r="Z18">
        <v>111</v>
      </c>
      <c r="AA18" t="s">
        <v>322</v>
      </c>
      <c r="AB18" s="3" t="s">
        <v>199</v>
      </c>
      <c r="AC18" s="3" t="s">
        <v>200</v>
      </c>
      <c r="AD18" t="s">
        <v>323</v>
      </c>
      <c r="AE18" s="3" t="s">
        <v>200</v>
      </c>
      <c r="AF18" s="6">
        <v>45756</v>
      </c>
      <c r="AG18" t="s">
        <v>322</v>
      </c>
    </row>
    <row r="19" spans="1:33" ht="75" x14ac:dyDescent="0.25">
      <c r="A19">
        <v>2025</v>
      </c>
      <c r="B19" s="6">
        <v>45717</v>
      </c>
      <c r="C19" s="6">
        <v>45747</v>
      </c>
      <c r="D19">
        <v>14</v>
      </c>
      <c r="E19" t="s">
        <v>314</v>
      </c>
      <c r="F19" t="s">
        <v>267</v>
      </c>
      <c r="G19" t="s">
        <v>268</v>
      </c>
      <c r="H19" t="s">
        <v>247</v>
      </c>
      <c r="I19" t="s">
        <v>81</v>
      </c>
      <c r="J19" t="s">
        <v>341</v>
      </c>
      <c r="K19" s="6">
        <v>44440</v>
      </c>
      <c r="L19" t="s">
        <v>89</v>
      </c>
      <c r="M19" t="s">
        <v>319</v>
      </c>
      <c r="N19">
        <v>263</v>
      </c>
      <c r="O19">
        <v>5</v>
      </c>
      <c r="P19" t="s">
        <v>114</v>
      </c>
      <c r="Q19" t="s">
        <v>320</v>
      </c>
      <c r="R19">
        <v>78269</v>
      </c>
      <c r="S19" t="s">
        <v>321</v>
      </c>
      <c r="T19" s="8">
        <v>28</v>
      </c>
      <c r="U19" t="s">
        <v>321</v>
      </c>
      <c r="V19" s="8">
        <v>24</v>
      </c>
      <c r="W19" t="s">
        <v>154</v>
      </c>
      <c r="X19">
        <v>78269</v>
      </c>
      <c r="Y19">
        <v>4448264600</v>
      </c>
      <c r="Z19">
        <v>111</v>
      </c>
      <c r="AA19" t="s">
        <v>322</v>
      </c>
      <c r="AB19" s="3" t="s">
        <v>201</v>
      </c>
      <c r="AC19" s="3" t="s">
        <v>202</v>
      </c>
      <c r="AD19" t="s">
        <v>323</v>
      </c>
      <c r="AE19" s="3" t="s">
        <v>329</v>
      </c>
      <c r="AF19" s="6">
        <v>45756</v>
      </c>
      <c r="AG19" t="s">
        <v>322</v>
      </c>
    </row>
    <row r="20" spans="1:33" ht="75" x14ac:dyDescent="0.25">
      <c r="A20">
        <v>2025</v>
      </c>
      <c r="B20" s="6">
        <v>45717</v>
      </c>
      <c r="C20" s="6">
        <v>45747</v>
      </c>
      <c r="D20">
        <v>14</v>
      </c>
      <c r="E20" t="s">
        <v>314</v>
      </c>
      <c r="F20" t="s">
        <v>269</v>
      </c>
      <c r="G20" t="s">
        <v>270</v>
      </c>
      <c r="H20" t="s">
        <v>271</v>
      </c>
      <c r="I20" t="s">
        <v>82</v>
      </c>
      <c r="J20" t="s">
        <v>347</v>
      </c>
      <c r="K20" s="6">
        <v>44440</v>
      </c>
      <c r="L20" t="s">
        <v>89</v>
      </c>
      <c r="M20" t="s">
        <v>319</v>
      </c>
      <c r="N20">
        <v>263</v>
      </c>
      <c r="O20">
        <v>5</v>
      </c>
      <c r="P20" t="s">
        <v>114</v>
      </c>
      <c r="Q20" t="s">
        <v>320</v>
      </c>
      <c r="R20">
        <v>78269</v>
      </c>
      <c r="S20" t="s">
        <v>321</v>
      </c>
      <c r="T20" s="8">
        <v>28</v>
      </c>
      <c r="U20" t="s">
        <v>321</v>
      </c>
      <c r="V20" s="8">
        <v>24</v>
      </c>
      <c r="W20" t="s">
        <v>154</v>
      </c>
      <c r="X20">
        <v>78269</v>
      </c>
      <c r="Y20">
        <v>4448264600</v>
      </c>
      <c r="Z20">
        <v>111</v>
      </c>
      <c r="AA20" t="s">
        <v>322</v>
      </c>
      <c r="AB20" s="3" t="s">
        <v>203</v>
      </c>
      <c r="AC20" s="3" t="s">
        <v>204</v>
      </c>
      <c r="AD20" t="s">
        <v>323</v>
      </c>
      <c r="AE20" s="3" t="s">
        <v>330</v>
      </c>
      <c r="AF20" s="6">
        <v>45756</v>
      </c>
      <c r="AG20" t="s">
        <v>322</v>
      </c>
    </row>
    <row r="21" spans="1:33" ht="60" x14ac:dyDescent="0.25">
      <c r="A21">
        <v>2025</v>
      </c>
      <c r="B21" s="6">
        <v>45717</v>
      </c>
      <c r="C21" s="6">
        <v>45747</v>
      </c>
      <c r="D21">
        <v>13</v>
      </c>
      <c r="E21" t="s">
        <v>315</v>
      </c>
      <c r="F21" t="s">
        <v>272</v>
      </c>
      <c r="G21" t="s">
        <v>273</v>
      </c>
      <c r="H21" t="s">
        <v>274</v>
      </c>
      <c r="I21" t="s">
        <v>81</v>
      </c>
      <c r="J21" t="s">
        <v>340</v>
      </c>
      <c r="K21" s="6">
        <v>44440</v>
      </c>
      <c r="L21" t="s">
        <v>89</v>
      </c>
      <c r="M21" t="s">
        <v>319</v>
      </c>
      <c r="N21">
        <v>263</v>
      </c>
      <c r="O21">
        <v>5</v>
      </c>
      <c r="P21" t="s">
        <v>114</v>
      </c>
      <c r="Q21" t="s">
        <v>320</v>
      </c>
      <c r="R21">
        <v>78269</v>
      </c>
      <c r="S21" t="s">
        <v>321</v>
      </c>
      <c r="T21" s="8">
        <v>28</v>
      </c>
      <c r="U21" t="s">
        <v>321</v>
      </c>
      <c r="V21" s="8">
        <v>24</v>
      </c>
      <c r="W21" t="s">
        <v>154</v>
      </c>
      <c r="X21">
        <v>78269</v>
      </c>
      <c r="Y21">
        <v>4448264600</v>
      </c>
      <c r="Z21">
        <v>111</v>
      </c>
      <c r="AA21" t="s">
        <v>322</v>
      </c>
      <c r="AB21" s="4" t="s">
        <v>205</v>
      </c>
      <c r="AC21" s="4" t="s">
        <v>205</v>
      </c>
      <c r="AD21" t="s">
        <v>323</v>
      </c>
      <c r="AE21" s="4" t="s">
        <v>331</v>
      </c>
      <c r="AF21" s="6">
        <v>45756</v>
      </c>
      <c r="AG21" t="s">
        <v>322</v>
      </c>
    </row>
    <row r="22" spans="1:33" ht="60" x14ac:dyDescent="0.25">
      <c r="A22">
        <v>2025</v>
      </c>
      <c r="B22" s="6">
        <v>45717</v>
      </c>
      <c r="C22" s="6">
        <v>45747</v>
      </c>
      <c r="D22">
        <v>13</v>
      </c>
      <c r="E22" t="s">
        <v>316</v>
      </c>
      <c r="F22" t="s">
        <v>275</v>
      </c>
      <c r="G22" t="s">
        <v>276</v>
      </c>
      <c r="H22" t="s">
        <v>277</v>
      </c>
      <c r="I22" t="s">
        <v>82</v>
      </c>
      <c r="J22" t="s">
        <v>340</v>
      </c>
      <c r="K22" s="6">
        <v>44440</v>
      </c>
      <c r="L22" t="s">
        <v>89</v>
      </c>
      <c r="M22" t="s">
        <v>319</v>
      </c>
      <c r="N22">
        <v>263</v>
      </c>
      <c r="O22">
        <v>5</v>
      </c>
      <c r="P22" t="s">
        <v>114</v>
      </c>
      <c r="Q22" t="s">
        <v>320</v>
      </c>
      <c r="R22">
        <v>78269</v>
      </c>
      <c r="S22" t="s">
        <v>321</v>
      </c>
      <c r="T22" s="8">
        <v>28</v>
      </c>
      <c r="U22" t="s">
        <v>321</v>
      </c>
      <c r="V22" s="8">
        <v>24</v>
      </c>
      <c r="W22" t="s">
        <v>154</v>
      </c>
      <c r="X22">
        <v>78269</v>
      </c>
      <c r="Y22">
        <v>4448264600</v>
      </c>
      <c r="Z22">
        <v>111</v>
      </c>
      <c r="AA22" t="s">
        <v>322</v>
      </c>
      <c r="AB22" s="4" t="s">
        <v>206</v>
      </c>
      <c r="AC22" s="4" t="s">
        <v>206</v>
      </c>
      <c r="AD22" t="s">
        <v>323</v>
      </c>
      <c r="AE22" s="4" t="s">
        <v>206</v>
      </c>
      <c r="AF22" s="6">
        <v>45756</v>
      </c>
      <c r="AG22" t="s">
        <v>322</v>
      </c>
    </row>
    <row r="23" spans="1:33" ht="60" x14ac:dyDescent="0.25">
      <c r="A23">
        <v>2025</v>
      </c>
      <c r="B23" s="6">
        <v>45717</v>
      </c>
      <c r="C23" s="6">
        <v>45747</v>
      </c>
      <c r="D23">
        <v>13</v>
      </c>
      <c r="E23" t="s">
        <v>317</v>
      </c>
      <c r="F23" t="s">
        <v>278</v>
      </c>
      <c r="G23" t="s">
        <v>231</v>
      </c>
      <c r="H23" t="s">
        <v>279</v>
      </c>
      <c r="I23" t="s">
        <v>82</v>
      </c>
      <c r="J23" t="s">
        <v>340</v>
      </c>
      <c r="K23" s="6">
        <v>44440</v>
      </c>
      <c r="L23" t="s">
        <v>89</v>
      </c>
      <c r="M23" t="s">
        <v>319</v>
      </c>
      <c r="N23">
        <v>263</v>
      </c>
      <c r="O23">
        <v>5</v>
      </c>
      <c r="P23" t="s">
        <v>114</v>
      </c>
      <c r="Q23" t="s">
        <v>320</v>
      </c>
      <c r="R23">
        <v>78269</v>
      </c>
      <c r="S23" t="s">
        <v>321</v>
      </c>
      <c r="T23" s="8">
        <v>28</v>
      </c>
      <c r="U23" t="s">
        <v>321</v>
      </c>
      <c r="V23" s="8">
        <v>24</v>
      </c>
      <c r="W23" t="s">
        <v>154</v>
      </c>
      <c r="X23">
        <v>78269</v>
      </c>
      <c r="Y23">
        <v>4448264600</v>
      </c>
      <c r="Z23">
        <v>111</v>
      </c>
      <c r="AA23" t="s">
        <v>322</v>
      </c>
      <c r="AB23" s="4" t="s">
        <v>207</v>
      </c>
      <c r="AC23" s="4" t="s">
        <v>208</v>
      </c>
      <c r="AD23" t="s">
        <v>323</v>
      </c>
      <c r="AE23" s="4" t="s">
        <v>332</v>
      </c>
      <c r="AF23" s="6">
        <v>45756</v>
      </c>
      <c r="AG23" t="s">
        <v>322</v>
      </c>
    </row>
    <row r="24" spans="1:33" ht="60" x14ac:dyDescent="0.25">
      <c r="A24">
        <v>2025</v>
      </c>
      <c r="B24" s="6">
        <v>45717</v>
      </c>
      <c r="C24" s="6">
        <v>45747</v>
      </c>
      <c r="D24">
        <v>13</v>
      </c>
      <c r="E24" t="s">
        <v>318</v>
      </c>
      <c r="F24" t="s">
        <v>280</v>
      </c>
      <c r="G24" t="s">
        <v>281</v>
      </c>
      <c r="H24" t="s">
        <v>282</v>
      </c>
      <c r="I24" t="s">
        <v>82</v>
      </c>
      <c r="J24" t="s">
        <v>340</v>
      </c>
      <c r="K24" s="6">
        <v>44440</v>
      </c>
      <c r="L24" t="s">
        <v>89</v>
      </c>
      <c r="M24" t="s">
        <v>319</v>
      </c>
      <c r="N24">
        <v>263</v>
      </c>
      <c r="O24">
        <v>5</v>
      </c>
      <c r="P24" t="s">
        <v>114</v>
      </c>
      <c r="Q24" t="s">
        <v>320</v>
      </c>
      <c r="R24">
        <v>78269</v>
      </c>
      <c r="S24" t="s">
        <v>321</v>
      </c>
      <c r="T24" s="8">
        <v>28</v>
      </c>
      <c r="U24" t="s">
        <v>321</v>
      </c>
      <c r="V24" s="8">
        <v>24</v>
      </c>
      <c r="W24" t="s">
        <v>154</v>
      </c>
      <c r="X24">
        <v>78269</v>
      </c>
      <c r="Y24">
        <v>4448264600</v>
      </c>
      <c r="Z24">
        <v>111</v>
      </c>
      <c r="AA24" t="s">
        <v>322</v>
      </c>
      <c r="AB24" s="4" t="s">
        <v>209</v>
      </c>
      <c r="AC24" s="4" t="s">
        <v>210</v>
      </c>
      <c r="AD24" t="s">
        <v>323</v>
      </c>
      <c r="AE24" s="4" t="s">
        <v>210</v>
      </c>
      <c r="AF24" s="6">
        <v>45756</v>
      </c>
      <c r="AG24" t="s">
        <v>322</v>
      </c>
    </row>
    <row r="25" spans="1:33" ht="60" x14ac:dyDescent="0.25">
      <c r="A25">
        <v>2025</v>
      </c>
      <c r="B25" s="6">
        <v>45717</v>
      </c>
      <c r="C25" s="6">
        <v>45747</v>
      </c>
      <c r="D25">
        <v>13</v>
      </c>
      <c r="E25" t="s">
        <v>315</v>
      </c>
      <c r="F25" t="s">
        <v>283</v>
      </c>
      <c r="G25" t="s">
        <v>284</v>
      </c>
      <c r="H25" t="s">
        <v>274</v>
      </c>
      <c r="I25" t="s">
        <v>81</v>
      </c>
      <c r="J25" t="s">
        <v>340</v>
      </c>
      <c r="K25" s="6">
        <v>44440</v>
      </c>
      <c r="L25" t="s">
        <v>89</v>
      </c>
      <c r="M25" t="s">
        <v>319</v>
      </c>
      <c r="N25">
        <v>263</v>
      </c>
      <c r="O25">
        <v>5</v>
      </c>
      <c r="P25" t="s">
        <v>114</v>
      </c>
      <c r="Q25" t="s">
        <v>320</v>
      </c>
      <c r="R25">
        <v>78269</v>
      </c>
      <c r="S25" t="s">
        <v>321</v>
      </c>
      <c r="T25" s="8">
        <v>28</v>
      </c>
      <c r="U25" t="s">
        <v>321</v>
      </c>
      <c r="V25" s="8">
        <v>24</v>
      </c>
      <c r="W25" t="s">
        <v>154</v>
      </c>
      <c r="X25">
        <v>78269</v>
      </c>
      <c r="Y25">
        <v>4448264600</v>
      </c>
      <c r="Z25">
        <v>111</v>
      </c>
      <c r="AA25" t="s">
        <v>322</v>
      </c>
      <c r="AB25" s="5"/>
      <c r="AC25" s="4" t="s">
        <v>211</v>
      </c>
      <c r="AD25" t="s">
        <v>323</v>
      </c>
      <c r="AE25" s="4" t="s">
        <v>211</v>
      </c>
      <c r="AF25" s="6">
        <v>45756</v>
      </c>
      <c r="AG25" t="s">
        <v>322</v>
      </c>
    </row>
    <row r="26" spans="1:33" ht="60" x14ac:dyDescent="0.25">
      <c r="A26">
        <v>2025</v>
      </c>
      <c r="B26" s="6">
        <v>45717</v>
      </c>
      <c r="C26" s="6">
        <v>45747</v>
      </c>
      <c r="D26">
        <v>13</v>
      </c>
      <c r="E26" t="s">
        <v>317</v>
      </c>
      <c r="F26" t="s">
        <v>285</v>
      </c>
      <c r="G26" t="s">
        <v>286</v>
      </c>
      <c r="H26" t="s">
        <v>276</v>
      </c>
      <c r="I26" t="s">
        <v>82</v>
      </c>
      <c r="J26" t="s">
        <v>340</v>
      </c>
      <c r="K26" s="6">
        <v>44440</v>
      </c>
      <c r="L26" t="s">
        <v>89</v>
      </c>
      <c r="M26" t="s">
        <v>319</v>
      </c>
      <c r="N26">
        <v>263</v>
      </c>
      <c r="O26">
        <v>5</v>
      </c>
      <c r="P26" t="s">
        <v>114</v>
      </c>
      <c r="Q26" t="s">
        <v>320</v>
      </c>
      <c r="R26">
        <v>78269</v>
      </c>
      <c r="S26" t="s">
        <v>321</v>
      </c>
      <c r="T26" s="8">
        <v>28</v>
      </c>
      <c r="U26" t="s">
        <v>321</v>
      </c>
      <c r="V26" s="8">
        <v>24</v>
      </c>
      <c r="W26" t="s">
        <v>154</v>
      </c>
      <c r="X26">
        <v>78269</v>
      </c>
      <c r="Y26">
        <v>4448264600</v>
      </c>
      <c r="Z26">
        <v>111</v>
      </c>
      <c r="AA26" t="s">
        <v>322</v>
      </c>
      <c r="AB26" s="4" t="s">
        <v>212</v>
      </c>
      <c r="AC26" s="4" t="s">
        <v>213</v>
      </c>
      <c r="AD26" t="s">
        <v>323</v>
      </c>
      <c r="AE26" s="4" t="s">
        <v>333</v>
      </c>
      <c r="AF26" s="6">
        <v>45756</v>
      </c>
      <c r="AG26" t="s">
        <v>322</v>
      </c>
    </row>
    <row r="27" spans="1:33" ht="63.75" x14ac:dyDescent="0.25">
      <c r="A27">
        <v>2025</v>
      </c>
      <c r="B27" s="6">
        <v>45717</v>
      </c>
      <c r="C27" s="6">
        <v>45747</v>
      </c>
      <c r="D27">
        <v>13</v>
      </c>
      <c r="E27" t="s">
        <v>317</v>
      </c>
      <c r="F27" t="s">
        <v>287</v>
      </c>
      <c r="G27" t="s">
        <v>288</v>
      </c>
      <c r="H27" t="s">
        <v>289</v>
      </c>
      <c r="I27" t="s">
        <v>81</v>
      </c>
      <c r="J27" t="s">
        <v>340</v>
      </c>
      <c r="K27" s="6">
        <v>44440</v>
      </c>
      <c r="L27" t="s">
        <v>89</v>
      </c>
      <c r="M27" t="s">
        <v>319</v>
      </c>
      <c r="N27">
        <v>263</v>
      </c>
      <c r="O27">
        <v>5</v>
      </c>
      <c r="P27" t="s">
        <v>114</v>
      </c>
      <c r="Q27" t="s">
        <v>320</v>
      </c>
      <c r="R27">
        <v>78269</v>
      </c>
      <c r="S27" t="s">
        <v>321</v>
      </c>
      <c r="T27" s="8">
        <v>28</v>
      </c>
      <c r="U27" t="s">
        <v>321</v>
      </c>
      <c r="V27" s="8">
        <v>24</v>
      </c>
      <c r="W27" t="s">
        <v>154</v>
      </c>
      <c r="X27">
        <v>78269</v>
      </c>
      <c r="Y27">
        <v>4448264600</v>
      </c>
      <c r="Z27">
        <v>111</v>
      </c>
      <c r="AA27" t="s">
        <v>322</v>
      </c>
      <c r="AB27" s="5" t="s">
        <v>214</v>
      </c>
      <c r="AC27" s="4" t="s">
        <v>215</v>
      </c>
      <c r="AD27" t="s">
        <v>323</v>
      </c>
      <c r="AE27" s="4" t="s">
        <v>334</v>
      </c>
      <c r="AF27" s="6">
        <v>45756</v>
      </c>
      <c r="AG27" t="s">
        <v>322</v>
      </c>
    </row>
    <row r="28" spans="1:33" ht="75" x14ac:dyDescent="0.25">
      <c r="A28">
        <v>2025</v>
      </c>
      <c r="B28" s="6">
        <v>45717</v>
      </c>
      <c r="C28" s="6">
        <v>45747</v>
      </c>
      <c r="D28">
        <v>13</v>
      </c>
      <c r="E28" t="s">
        <v>315</v>
      </c>
      <c r="F28" t="s">
        <v>290</v>
      </c>
      <c r="G28" t="s">
        <v>244</v>
      </c>
      <c r="H28" t="s">
        <v>291</v>
      </c>
      <c r="I28" t="s">
        <v>82</v>
      </c>
      <c r="J28" t="s">
        <v>340</v>
      </c>
      <c r="K28" s="6">
        <v>44440</v>
      </c>
      <c r="L28" t="s">
        <v>89</v>
      </c>
      <c r="M28" t="s">
        <v>319</v>
      </c>
      <c r="N28">
        <v>263</v>
      </c>
      <c r="O28">
        <v>5</v>
      </c>
      <c r="P28" t="s">
        <v>114</v>
      </c>
      <c r="Q28" t="s">
        <v>320</v>
      </c>
      <c r="R28">
        <v>78269</v>
      </c>
      <c r="S28" t="s">
        <v>321</v>
      </c>
      <c r="T28" s="8">
        <v>28</v>
      </c>
      <c r="U28" t="s">
        <v>321</v>
      </c>
      <c r="V28" s="8">
        <v>24</v>
      </c>
      <c r="W28" t="s">
        <v>154</v>
      </c>
      <c r="X28">
        <v>78269</v>
      </c>
      <c r="Y28">
        <v>4448264600</v>
      </c>
      <c r="Z28">
        <v>111</v>
      </c>
      <c r="AA28" t="s">
        <v>322</v>
      </c>
      <c r="AB28" s="4" t="s">
        <v>216</v>
      </c>
      <c r="AC28" s="4" t="s">
        <v>217</v>
      </c>
      <c r="AD28" t="s">
        <v>323</v>
      </c>
      <c r="AE28" s="4" t="s">
        <v>335</v>
      </c>
      <c r="AF28" s="6">
        <v>45756</v>
      </c>
      <c r="AG28" t="s">
        <v>322</v>
      </c>
    </row>
    <row r="29" spans="1:33" ht="60" x14ac:dyDescent="0.25">
      <c r="A29">
        <v>2025</v>
      </c>
      <c r="B29" s="6">
        <v>45717</v>
      </c>
      <c r="C29" s="6">
        <v>45747</v>
      </c>
      <c r="D29">
        <v>13</v>
      </c>
      <c r="E29" t="s">
        <v>318</v>
      </c>
      <c r="F29" t="s">
        <v>293</v>
      </c>
      <c r="G29" t="s">
        <v>294</v>
      </c>
      <c r="H29" t="s">
        <v>295</v>
      </c>
      <c r="I29" t="s">
        <v>81</v>
      </c>
      <c r="J29" t="s">
        <v>343</v>
      </c>
      <c r="K29" s="6">
        <v>44440</v>
      </c>
      <c r="L29" t="s">
        <v>89</v>
      </c>
      <c r="M29" t="s">
        <v>319</v>
      </c>
      <c r="N29">
        <v>263</v>
      </c>
      <c r="O29">
        <v>5</v>
      </c>
      <c r="P29" t="s">
        <v>114</v>
      </c>
      <c r="Q29" t="s">
        <v>320</v>
      </c>
      <c r="R29">
        <v>78269</v>
      </c>
      <c r="S29" t="s">
        <v>321</v>
      </c>
      <c r="T29" s="8">
        <v>28</v>
      </c>
      <c r="U29" t="s">
        <v>321</v>
      </c>
      <c r="V29" s="8">
        <v>24</v>
      </c>
      <c r="W29" t="s">
        <v>154</v>
      </c>
      <c r="X29">
        <v>78269</v>
      </c>
      <c r="Y29">
        <v>4448264600</v>
      </c>
      <c r="Z29">
        <v>111</v>
      </c>
      <c r="AA29" t="s">
        <v>322</v>
      </c>
      <c r="AB29" s="4" t="s">
        <v>218</v>
      </c>
      <c r="AC29" s="4" t="s">
        <v>219</v>
      </c>
      <c r="AD29" t="s">
        <v>323</v>
      </c>
      <c r="AE29" s="4" t="s">
        <v>336</v>
      </c>
      <c r="AF29" s="6">
        <v>45756</v>
      </c>
      <c r="AG29" t="s">
        <v>322</v>
      </c>
    </row>
    <row r="30" spans="1:33" ht="60" x14ac:dyDescent="0.25">
      <c r="A30">
        <v>2025</v>
      </c>
      <c r="B30" s="6">
        <v>45717</v>
      </c>
      <c r="C30" s="6">
        <v>45747</v>
      </c>
      <c r="D30">
        <v>13</v>
      </c>
      <c r="E30" t="s">
        <v>316</v>
      </c>
      <c r="F30" t="s">
        <v>296</v>
      </c>
      <c r="G30" t="s">
        <v>297</v>
      </c>
      <c r="H30" t="s">
        <v>298</v>
      </c>
      <c r="I30" t="s">
        <v>82</v>
      </c>
      <c r="J30" t="s">
        <v>346</v>
      </c>
      <c r="K30" s="6">
        <v>44440</v>
      </c>
      <c r="L30" t="s">
        <v>89</v>
      </c>
      <c r="M30" t="s">
        <v>319</v>
      </c>
      <c r="N30">
        <v>263</v>
      </c>
      <c r="O30">
        <v>5</v>
      </c>
      <c r="P30" t="s">
        <v>114</v>
      </c>
      <c r="Q30" t="s">
        <v>320</v>
      </c>
      <c r="R30">
        <v>78269</v>
      </c>
      <c r="S30" t="s">
        <v>321</v>
      </c>
      <c r="T30" s="8">
        <v>28</v>
      </c>
      <c r="U30" t="s">
        <v>321</v>
      </c>
      <c r="V30" s="8">
        <v>24</v>
      </c>
      <c r="W30" t="s">
        <v>154</v>
      </c>
      <c r="X30">
        <v>78269</v>
      </c>
      <c r="Y30">
        <v>4448264600</v>
      </c>
      <c r="Z30">
        <v>111</v>
      </c>
      <c r="AA30" t="s">
        <v>322</v>
      </c>
      <c r="AB30" s="4" t="s">
        <v>220</v>
      </c>
      <c r="AC30" s="4" t="s">
        <v>221</v>
      </c>
      <c r="AD30" t="s">
        <v>323</v>
      </c>
      <c r="AE30" s="4" t="s">
        <v>337</v>
      </c>
      <c r="AF30" s="6">
        <v>45756</v>
      </c>
      <c r="AG30" t="s">
        <v>322</v>
      </c>
    </row>
    <row r="31" spans="1:33" ht="75" x14ac:dyDescent="0.25">
      <c r="A31">
        <v>2025</v>
      </c>
      <c r="B31" s="6">
        <v>45717</v>
      </c>
      <c r="C31" s="6">
        <v>45747</v>
      </c>
      <c r="D31">
        <v>13</v>
      </c>
      <c r="E31" t="s">
        <v>315</v>
      </c>
      <c r="F31" t="s">
        <v>299</v>
      </c>
      <c r="G31" t="s">
        <v>266</v>
      </c>
      <c r="H31" t="s">
        <v>300</v>
      </c>
      <c r="I31" t="s">
        <v>82</v>
      </c>
      <c r="J31" t="s">
        <v>340</v>
      </c>
      <c r="K31" s="6">
        <v>44440</v>
      </c>
      <c r="L31" t="s">
        <v>89</v>
      </c>
      <c r="M31" t="s">
        <v>319</v>
      </c>
      <c r="N31">
        <v>263</v>
      </c>
      <c r="O31">
        <v>5</v>
      </c>
      <c r="P31" t="s">
        <v>114</v>
      </c>
      <c r="Q31" t="s">
        <v>320</v>
      </c>
      <c r="R31">
        <v>78269</v>
      </c>
      <c r="S31" t="s">
        <v>321</v>
      </c>
      <c r="T31" s="8">
        <v>28</v>
      </c>
      <c r="U31" t="s">
        <v>321</v>
      </c>
      <c r="V31" s="8">
        <v>24</v>
      </c>
      <c r="W31" t="s">
        <v>154</v>
      </c>
      <c r="X31">
        <v>78269</v>
      </c>
      <c r="Y31">
        <v>4448264600</v>
      </c>
      <c r="Z31">
        <v>111</v>
      </c>
      <c r="AA31" t="s">
        <v>322</v>
      </c>
      <c r="AB31" s="4" t="s">
        <v>222</v>
      </c>
      <c r="AC31" s="4" t="s">
        <v>222</v>
      </c>
      <c r="AD31" t="s">
        <v>323</v>
      </c>
      <c r="AE31" s="4" t="s">
        <v>338</v>
      </c>
      <c r="AF31" s="6">
        <v>45756</v>
      </c>
      <c r="AG31" t="s">
        <v>322</v>
      </c>
    </row>
    <row r="32" spans="1:33" ht="60" x14ac:dyDescent="0.25">
      <c r="A32">
        <v>2025</v>
      </c>
      <c r="B32" s="6">
        <v>45717</v>
      </c>
      <c r="C32" s="6">
        <v>45747</v>
      </c>
      <c r="D32">
        <v>13</v>
      </c>
      <c r="E32" t="s">
        <v>318</v>
      </c>
      <c r="F32" t="s">
        <v>301</v>
      </c>
      <c r="G32" t="s">
        <v>302</v>
      </c>
      <c r="H32" t="s">
        <v>281</v>
      </c>
      <c r="I32" t="s">
        <v>82</v>
      </c>
      <c r="J32" t="s">
        <v>343</v>
      </c>
      <c r="K32" s="6">
        <v>44440</v>
      </c>
      <c r="L32" t="s">
        <v>89</v>
      </c>
      <c r="M32" t="s">
        <v>319</v>
      </c>
      <c r="N32">
        <v>263</v>
      </c>
      <c r="O32">
        <v>5</v>
      </c>
      <c r="P32" t="s">
        <v>114</v>
      </c>
      <c r="Q32" t="s">
        <v>320</v>
      </c>
      <c r="R32">
        <v>78269</v>
      </c>
      <c r="S32" t="s">
        <v>321</v>
      </c>
      <c r="T32" s="8">
        <v>28</v>
      </c>
      <c r="U32" t="s">
        <v>321</v>
      </c>
      <c r="V32" s="8">
        <v>24</v>
      </c>
      <c r="W32" t="s">
        <v>154</v>
      </c>
      <c r="X32">
        <v>78269</v>
      </c>
      <c r="Y32">
        <v>4448264600</v>
      </c>
      <c r="Z32">
        <v>111</v>
      </c>
      <c r="AA32" t="s">
        <v>322</v>
      </c>
      <c r="AB32" s="4" t="s">
        <v>223</v>
      </c>
      <c r="AC32" s="4" t="s">
        <v>224</v>
      </c>
      <c r="AD32" t="s">
        <v>323</v>
      </c>
      <c r="AE32" s="4" t="s">
        <v>224</v>
      </c>
      <c r="AF32" s="6">
        <v>45756</v>
      </c>
      <c r="AG32" t="s">
        <v>322</v>
      </c>
    </row>
    <row r="33" spans="1:33" ht="60" x14ac:dyDescent="0.25">
      <c r="A33">
        <v>2025</v>
      </c>
      <c r="B33" s="6">
        <v>45717</v>
      </c>
      <c r="C33" s="6">
        <v>45747</v>
      </c>
      <c r="D33">
        <v>13</v>
      </c>
      <c r="E33" t="s">
        <v>318</v>
      </c>
      <c r="F33" t="s">
        <v>303</v>
      </c>
      <c r="G33" t="s">
        <v>266</v>
      </c>
      <c r="H33" t="s">
        <v>304</v>
      </c>
      <c r="I33" t="s">
        <v>81</v>
      </c>
      <c r="J33" t="s">
        <v>340</v>
      </c>
      <c r="K33" s="6">
        <v>44440</v>
      </c>
      <c r="L33" t="s">
        <v>89</v>
      </c>
      <c r="M33" t="s">
        <v>319</v>
      </c>
      <c r="N33">
        <v>263</v>
      </c>
      <c r="O33">
        <v>5</v>
      </c>
      <c r="P33" t="s">
        <v>114</v>
      </c>
      <c r="Q33" t="s">
        <v>320</v>
      </c>
      <c r="R33">
        <v>78269</v>
      </c>
      <c r="S33" t="s">
        <v>321</v>
      </c>
      <c r="T33" s="8">
        <v>28</v>
      </c>
      <c r="U33" t="s">
        <v>321</v>
      </c>
      <c r="V33" s="8">
        <v>24</v>
      </c>
      <c r="W33" t="s">
        <v>154</v>
      </c>
      <c r="X33">
        <v>78269</v>
      </c>
      <c r="Y33">
        <v>4448264600</v>
      </c>
      <c r="Z33">
        <v>111</v>
      </c>
      <c r="AA33" t="s">
        <v>322</v>
      </c>
      <c r="AB33" s="4" t="s">
        <v>225</v>
      </c>
      <c r="AC33" s="4" t="s">
        <v>226</v>
      </c>
      <c r="AD33" t="s">
        <v>323</v>
      </c>
      <c r="AE33" s="4" t="s">
        <v>226</v>
      </c>
      <c r="AF33" s="6">
        <v>45756</v>
      </c>
      <c r="AG33" t="s">
        <v>322</v>
      </c>
    </row>
    <row r="34" spans="1:33" ht="60" x14ac:dyDescent="0.25">
      <c r="A34">
        <v>2025</v>
      </c>
      <c r="B34" s="6">
        <v>45717</v>
      </c>
      <c r="C34" s="6">
        <v>45747</v>
      </c>
      <c r="D34">
        <v>13</v>
      </c>
      <c r="E34" t="s">
        <v>315</v>
      </c>
      <c r="F34" t="s">
        <v>296</v>
      </c>
      <c r="G34" t="s">
        <v>305</v>
      </c>
      <c r="H34" t="s">
        <v>292</v>
      </c>
      <c r="I34" t="s">
        <v>82</v>
      </c>
      <c r="J34" t="s">
        <v>340</v>
      </c>
      <c r="K34" s="6">
        <v>44440</v>
      </c>
      <c r="L34" t="s">
        <v>89</v>
      </c>
      <c r="M34" t="s">
        <v>319</v>
      </c>
      <c r="N34">
        <v>263</v>
      </c>
      <c r="O34">
        <v>5</v>
      </c>
      <c r="P34" t="s">
        <v>114</v>
      </c>
      <c r="Q34" t="s">
        <v>320</v>
      </c>
      <c r="R34">
        <v>78269</v>
      </c>
      <c r="S34" t="s">
        <v>321</v>
      </c>
      <c r="T34" s="8">
        <v>28</v>
      </c>
      <c r="U34" t="s">
        <v>321</v>
      </c>
      <c r="V34" s="8">
        <v>24</v>
      </c>
      <c r="W34" t="s">
        <v>154</v>
      </c>
      <c r="X34">
        <v>78269</v>
      </c>
      <c r="Y34">
        <v>4448264600</v>
      </c>
      <c r="Z34">
        <v>111</v>
      </c>
      <c r="AA34" t="s">
        <v>322</v>
      </c>
      <c r="AB34" s="4" t="s">
        <v>227</v>
      </c>
      <c r="AC34" s="4" t="s">
        <v>228</v>
      </c>
      <c r="AD34" t="s">
        <v>323</v>
      </c>
      <c r="AE34" s="4" t="s">
        <v>228</v>
      </c>
      <c r="AF34" s="6">
        <v>45756</v>
      </c>
      <c r="AG34" t="s">
        <v>322</v>
      </c>
    </row>
    <row r="35" spans="1:33" ht="75" x14ac:dyDescent="0.25">
      <c r="A35">
        <v>2025</v>
      </c>
      <c r="B35" s="6">
        <v>45717</v>
      </c>
      <c r="C35" s="6">
        <v>45747</v>
      </c>
      <c r="D35">
        <v>13</v>
      </c>
      <c r="E35" t="s">
        <v>317</v>
      </c>
      <c r="F35" t="s">
        <v>306</v>
      </c>
      <c r="G35" t="s">
        <v>307</v>
      </c>
      <c r="H35" t="s">
        <v>308</v>
      </c>
      <c r="I35" t="s">
        <v>81</v>
      </c>
      <c r="J35" t="s">
        <v>343</v>
      </c>
      <c r="K35" s="6">
        <v>44440</v>
      </c>
      <c r="L35" t="s">
        <v>89</v>
      </c>
      <c r="M35" t="s">
        <v>319</v>
      </c>
      <c r="N35">
        <v>263</v>
      </c>
      <c r="O35">
        <v>5</v>
      </c>
      <c r="P35" t="s">
        <v>114</v>
      </c>
      <c r="Q35" t="s">
        <v>320</v>
      </c>
      <c r="R35">
        <v>78269</v>
      </c>
      <c r="S35" t="s">
        <v>321</v>
      </c>
      <c r="T35" s="8">
        <v>28</v>
      </c>
      <c r="U35" t="s">
        <v>321</v>
      </c>
      <c r="V35" s="8">
        <v>24</v>
      </c>
      <c r="W35" t="s">
        <v>154</v>
      </c>
      <c r="X35">
        <v>78269</v>
      </c>
      <c r="Y35">
        <v>4448264600</v>
      </c>
      <c r="Z35">
        <v>111</v>
      </c>
      <c r="AA35" t="s">
        <v>322</v>
      </c>
      <c r="AB35" s="4" t="s">
        <v>229</v>
      </c>
      <c r="AC35" s="4" t="s">
        <v>230</v>
      </c>
      <c r="AD35" t="s">
        <v>323</v>
      </c>
      <c r="AE35" s="4" t="s">
        <v>339</v>
      </c>
      <c r="AF35" s="6">
        <v>45756</v>
      </c>
      <c r="AG35" t="s">
        <v>322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13" xr:uid="{00000000-0002-0000-0000-000000000000}">
      <formula1>Hidden_18</formula1>
    </dataValidation>
    <dataValidation type="list" allowBlank="1" showErrorMessage="1" sqref="L8:L113" xr:uid="{00000000-0002-0000-0000-000001000000}">
      <formula1>Hidden_211</formula1>
    </dataValidation>
    <dataValidation type="list" allowBlank="1" showErrorMessage="1" sqref="P8:P113" xr:uid="{00000000-0002-0000-0000-000002000000}">
      <formula1>Hidden_315</formula1>
    </dataValidation>
    <dataValidation type="list" allowBlank="1" showErrorMessage="1" sqref="W8:W113" xr:uid="{00000000-0002-0000-0000-000003000000}">
      <formula1>Hidden_422</formula1>
    </dataValidation>
  </dataValidations>
  <hyperlinks>
    <hyperlink ref="AB8" r:id="rId1" xr:uid="{9A1AD1D8-5C0E-4BA1-8614-A41DED18DD9A}"/>
    <hyperlink ref="AB9" r:id="rId2" xr:uid="{8DB187E1-5442-4AF4-A7A5-574211C0F725}"/>
    <hyperlink ref="AB10" r:id="rId3" xr:uid="{B8CFC533-6FA6-401B-A637-37CAC9DCE295}"/>
    <hyperlink ref="AB11" r:id="rId4" xr:uid="{E96B44F3-1964-4C77-BC63-FC39666FE81B}"/>
    <hyperlink ref="AB12" r:id="rId5" xr:uid="{09A8FB81-F5A2-4098-90F0-89CFDC9868C9}"/>
    <hyperlink ref="AB13" r:id="rId6" xr:uid="{E34376E5-6B3B-45B5-ABAA-767E9E7A1AA9}"/>
    <hyperlink ref="AB14" r:id="rId7" xr:uid="{52EB9824-CDA4-43C2-ACE5-9EA91CDFDE83}"/>
    <hyperlink ref="AB18" r:id="rId8" xr:uid="{6F08BC4F-47D8-4389-8B5D-0BBB6DF7EEC1}"/>
    <hyperlink ref="AB22" r:id="rId9" xr:uid="{CB98E525-7D17-46A0-B3F9-C26649A5857F}"/>
    <hyperlink ref="AB34" r:id="rId10" xr:uid="{BDCCAB3D-667B-441E-BCEA-562ED8083A35}"/>
    <hyperlink ref="AC8" r:id="rId11" xr:uid="{E5374B3F-944F-4231-AE00-4FE7D805B0C7}"/>
    <hyperlink ref="AC10" r:id="rId12" xr:uid="{7D85E368-89EC-461C-BE60-333FB42C0122}"/>
    <hyperlink ref="AC12" r:id="rId13" xr:uid="{B88C0C25-F3BE-48C0-8FBE-6B0C3CB0AF42}"/>
    <hyperlink ref="AC13" r:id="rId14" xr:uid="{33FA496C-9C58-4411-815D-A151A06E3B62}"/>
    <hyperlink ref="AC14" r:id="rId15" xr:uid="{035C8FB5-BAB1-4D0D-A6E4-C15CC6A5D308}"/>
    <hyperlink ref="AB19" r:id="rId16" xr:uid="{613DCFAA-4E3D-469F-BEC7-B11CF5518C20}"/>
    <hyperlink ref="AB23" r:id="rId17" xr:uid="{02CF6BFA-0897-4E70-ABF8-9EF6C0A85393}"/>
    <hyperlink ref="AC18" r:id="rId18" xr:uid="{394788BB-8950-4F68-AFF1-99B29E8ABAE0}"/>
    <hyperlink ref="AC20" r:id="rId19" xr:uid="{8CF5C7FF-EA6C-4F8C-95D8-14EB8EF3DE45}"/>
    <hyperlink ref="AB20" r:id="rId20" xr:uid="{F727A485-A895-482B-8C06-060666FAD91A}"/>
    <hyperlink ref="AC33" r:id="rId21" xr:uid="{6DFB1BEF-3A1B-4C96-AC0F-3B6BF74D3522}"/>
    <hyperlink ref="AC25" r:id="rId22" xr:uid="{B37B223E-ED25-417C-9D53-E4116FB9DBBF}"/>
    <hyperlink ref="AC31" r:id="rId23" xr:uid="{B3942B8E-4E44-4D5F-9089-741E932A4009}"/>
    <hyperlink ref="AB30" r:id="rId24" xr:uid="{071839C7-54E0-4B50-B349-3D20DB9B7840}"/>
    <hyperlink ref="AC30" r:id="rId25" xr:uid="{AC9AA2AC-4CE7-4A84-9C46-7823D449CF29}"/>
    <hyperlink ref="AC21" r:id="rId26" xr:uid="{17407C3F-6C62-4674-B95C-9D8362B028D1}"/>
    <hyperlink ref="AC23" r:id="rId27" xr:uid="{D98A3BBA-5CD1-4260-ABF3-AFD7195FDA76}"/>
    <hyperlink ref="AB35" r:id="rId28" xr:uid="{E8369DEF-243E-4556-B9AC-9B7710B6D59A}"/>
    <hyperlink ref="AC35" r:id="rId29" xr:uid="{9F6E54E4-9709-4200-A642-C53242A7EF82}"/>
    <hyperlink ref="AB32" r:id="rId30" xr:uid="{CACAF57D-D698-4A83-8FE5-452E592966EC}"/>
    <hyperlink ref="AC32" r:id="rId31" xr:uid="{9F0558B3-ED73-4485-9236-6F00A32C6247}"/>
    <hyperlink ref="AC29" r:id="rId32" xr:uid="{0F04A679-B5D7-47B7-9E84-AC0B29128646}"/>
    <hyperlink ref="AB29" r:id="rId33" xr:uid="{DB8CB628-A205-499B-A6D0-956A37DDCB07}"/>
    <hyperlink ref="AB15" r:id="rId34" xr:uid="{386196CB-154A-48E7-B5A3-0E9DD7BF1789}"/>
    <hyperlink ref="AB26" r:id="rId35" xr:uid="{F2DBCA42-71BA-4960-B496-9F78502FB4CC}"/>
    <hyperlink ref="AB28" r:id="rId36" xr:uid="{50EBD046-CECD-433A-900E-CDB38F78A74F}"/>
    <hyperlink ref="AC28" r:id="rId37" xr:uid="{0449ABD4-4185-4923-9E17-F523C4811C2A}"/>
    <hyperlink ref="AB33" r:id="rId38" xr:uid="{6D8304D9-51B6-449E-9646-1F5E764DC841}"/>
    <hyperlink ref="AC15" r:id="rId39" xr:uid="{DEDAEA2B-DD79-46AA-9ACC-C7C21A5F8DFA}"/>
    <hyperlink ref="AB16" r:id="rId40" xr:uid="{B184CF59-A192-467F-92F1-73EABF18AD6F}"/>
    <hyperlink ref="AC16" r:id="rId41" xr:uid="{3DDC0734-4248-4551-9AA9-CFF048DDA15B}"/>
    <hyperlink ref="AB17" r:id="rId42" xr:uid="{BC6BD3F1-35E8-4F01-A1CD-E6D8E0B69D64}"/>
    <hyperlink ref="AC17" r:id="rId43" xr:uid="{63677861-9079-43F0-AC9E-F89104D7BCC9}"/>
    <hyperlink ref="AC26" r:id="rId44" xr:uid="{1FBA0B55-0B87-4F62-A849-A8EEB30B30ED}"/>
    <hyperlink ref="AB24" r:id="rId45" xr:uid="{54D64906-745D-440A-8CBA-D5F29CE7B57E}"/>
    <hyperlink ref="AC24" r:id="rId46" xr:uid="{8BFD389A-7CC6-4FA0-93A9-77D156EA2369}"/>
    <hyperlink ref="AB21" r:id="rId47" xr:uid="{877F6C7E-4648-4B22-B93A-C0B68E18A6A0}"/>
    <hyperlink ref="AC22" r:id="rId48" xr:uid="{101B196A-34AD-4536-BDB0-B0BC3389C48D}"/>
    <hyperlink ref="AB31" r:id="rId49" xr:uid="{9F78F296-25ED-4DDB-A066-D6662CD5440C}"/>
    <hyperlink ref="AC9" r:id="rId50" xr:uid="{34F861AE-8000-4133-9CD4-0515FDC4F793}"/>
    <hyperlink ref="AC11" r:id="rId51" xr:uid="{3DCFF3AD-BD32-4D50-BA2D-2FBBA7CA79B2}"/>
    <hyperlink ref="AC19" r:id="rId52" xr:uid="{E045941E-FBE7-4F67-A001-6FE4E952F354}"/>
    <hyperlink ref="AC34" r:id="rId53" xr:uid="{105B5E2E-4448-4816-8DCA-AD184DB2FC14}"/>
    <hyperlink ref="AC27" r:id="rId54" xr:uid="{EA2361BE-357C-4C9B-B6A9-346E1513C049}"/>
    <hyperlink ref="AE10" r:id="rId55" xr:uid="{83AFD40B-D71D-4466-A39D-7F8B910B57E3}"/>
    <hyperlink ref="AE12" r:id="rId56" xr:uid="{A1B17C41-3854-454A-932D-AD3F514C8424}"/>
    <hyperlink ref="AE13" r:id="rId57" xr:uid="{AD4F0938-3239-4526-85CF-F557FBD9FB4B}"/>
    <hyperlink ref="AE21" r:id="rId58" xr:uid="{65F77EFF-7B9F-4BD1-BBB2-4B78E7BE1D5A}"/>
    <hyperlink ref="AE33" r:id="rId59" xr:uid="{54E8E144-70F1-41B4-9986-25F44B36B592}"/>
    <hyperlink ref="AE25" r:id="rId60" xr:uid="{ADC2DD97-AC13-4D6A-A756-112478516216}"/>
    <hyperlink ref="AE24" r:id="rId61" xr:uid="{81A0645C-E122-4A2E-95D7-36DD2F1BC1A7}"/>
    <hyperlink ref="AE31" r:id="rId62" xr:uid="{170398B0-E6D4-451D-AE1B-7447421A604F}"/>
    <hyperlink ref="AE30" r:id="rId63" xr:uid="{AAEBCF48-8329-4C48-8032-050B7E38154E}"/>
    <hyperlink ref="AE23" r:id="rId64" xr:uid="{F41EAC45-873A-4D5C-8595-383DD670AA80}"/>
    <hyperlink ref="AE35" r:id="rId65" xr:uid="{157CE31F-C0A8-45BC-A28D-8611C44B13AD}"/>
    <hyperlink ref="AE32" r:id="rId66" xr:uid="{D2D4F9EE-DA50-4339-BFA6-27806EE89D16}"/>
    <hyperlink ref="AE29" r:id="rId67" xr:uid="{796F9723-E1CB-4E11-BEE9-2B4A77F8B3F5}"/>
    <hyperlink ref="AE28" r:id="rId68" xr:uid="{43402485-5A32-4F7C-9632-5452D59E0861}"/>
    <hyperlink ref="AE18" r:id="rId69" xr:uid="{B4295977-B9A1-419A-949B-B69A58A52BA8}"/>
    <hyperlink ref="AE15" r:id="rId70" xr:uid="{2EC6D2C4-BD57-44E2-A5C0-E44C0FA7601F}"/>
    <hyperlink ref="AE16" r:id="rId71" xr:uid="{3C1CA94F-CDC3-4829-ADCD-177872C9C50F}"/>
    <hyperlink ref="AE17" r:id="rId72" xr:uid="{02B4F4C0-5D02-4377-8AC6-BA7727994A17}"/>
    <hyperlink ref="AE26" r:id="rId73" xr:uid="{67AA5E94-6FED-46E3-84AB-8FE01E184DD3}"/>
    <hyperlink ref="AE22" r:id="rId74" xr:uid="{BC9736B2-6C7A-4C21-9405-9FF2F683431D}"/>
    <hyperlink ref="AE8" r:id="rId75" xr:uid="{B9E5492E-5615-46C9-B663-3980D28B6865}"/>
    <hyperlink ref="AE9" r:id="rId76" xr:uid="{BBC1E848-DBAD-4371-A2EA-9115CDA84D52}"/>
    <hyperlink ref="AE11" r:id="rId77" xr:uid="{A888F60A-1CB7-439D-95D4-B1EEF38B0A3C}"/>
    <hyperlink ref="AE14" r:id="rId78" xr:uid="{B2A4F1FC-4FA3-44BC-BBCD-7034B61115BC}"/>
    <hyperlink ref="AE19" r:id="rId79" xr:uid="{1C6910B1-6FE0-487A-90F6-3B2D62BED4FA}"/>
    <hyperlink ref="AE20" r:id="rId80" xr:uid="{10D8766C-C05F-491B-B95C-93BC57E7F1C6}"/>
    <hyperlink ref="AE34" r:id="rId81" xr:uid="{B3469053-094A-48AC-9ED7-9AD18D3EFF2D}"/>
    <hyperlink ref="AE27" r:id="rId82" xr:uid="{FFE0009B-30E8-4764-8B1A-029584A501C2}"/>
  </hyperlinks>
  <pageMargins left="0.7" right="0.7" top="0.75" bottom="0.75" header="0.3" footer="0.3"/>
  <pageSetup orientation="portrait" horizontalDpi="1200" verticalDpi="0" r:id="rId8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2024-08-30T14:52:35Z</dcterms:created>
  <dcterms:modified xsi:type="dcterms:W3CDTF">2025-04-09T20:57:56Z</dcterms:modified>
</cp:coreProperties>
</file>