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827"/>
  <workbookPr/>
  <mc:AlternateContent xmlns:mc="http://schemas.openxmlformats.org/markup-compatibility/2006">
    <mc:Choice Requires="x15">
      <x15ac:absPath xmlns:x15ac="http://schemas.microsoft.com/office/spreadsheetml/2010/11/ac" url="https://d.docs.live.net/7f9f276292bb3590/Desktop/"/>
    </mc:Choice>
  </mc:AlternateContent>
  <xr:revisionPtr revIDLastSave="2" documentId="13_ncr:1_{EEC78278-E1DF-488D-806C-7B989587429D}" xr6:coauthVersionLast="47" xr6:coauthVersionMax="47" xr10:uidLastSave="{A2D0F4A8-B532-436E-943F-E23E2EF4A74B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4" sheetId="5" r:id="rId4"/>
    <sheet name="Hidden_3" sheetId="4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<sst xmlns="http://schemas.openxmlformats.org/spreadsheetml/2006/main" count="1417" uniqueCount="273">
  <si>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</si>
  <si>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</si>
  <si>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</si>
  <si>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</si>
  <si>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</si>
  <si>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</si>
  <si>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</si>
  <si>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</si>
  <si>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</si>
  <si>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</si>
  <si>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</si>
  <si>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</si>
  <si>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</si>
  <si>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</si>
  <si>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</si>
  <si>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</si>
  <si>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</si>
  <si>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</si>
  <si>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</si>
  <si>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</si>
  <si>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</si>
  <si>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</si>
  <si>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</si>
  <si>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</si>
  <si>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</si>
  <si>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</si>
  <si>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</si>
  <si>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</si>
  <si>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</si>
  <si>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</si>
  <si>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</si>
  <si>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</si>
  <si>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</si>
  <si>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</si>
  <si>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</si>
  <si>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</si>
  <si>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</si>
  <si>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</si>
  <si>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</si>
  <si>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</si>
  <si>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</si>
  <si>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</si>
  <si>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</si>
  <si>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</si>
  <si>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</si>
  <si>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</si>
  <si>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</si>
  <si>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</si>
  <si>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</si>
  <si>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</si>
  <si>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</si>
  <si>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</si>
  <si>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</si>
  <si>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</si>
  <si>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</si>
  <si>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</si>
  <si>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</si>
  <si>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</si>
  <si>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</si>
  <si>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</si>
  <si>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</si>
  <si>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</si>
  <si>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</si>
  <si>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</si>
  <si>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</si>
  <si>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</si>
  <si>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</si>
  <si>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</si>
  <si>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</si>
  <si>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</si>
  <si>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</si>
  <si>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</si>
  <si>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</si>
  <si>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</si>
  <si>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</si>
  <si>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</si>
  <si>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</si>
  <si>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</si>
  <si>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</si>
  <si>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</si>
  <si>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</si>
  <si>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</si>
  <si>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</si>
  <si>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</si>
  <si>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</si>
  <si>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</si>
  <si>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</si>
  <si>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</si>
  <si>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</si>
  <si>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GENERO</t>
  </si>
  <si>
    <t>DECEECyPC / DEOE</t>
  </si>
  <si>
    <t xml:space="preserve">CAEL </t>
  </si>
  <si>
    <t>PERSONAS CAPACITADORAS ASISTENTES ELECTORALES LOCALES</t>
  </si>
  <si>
    <t>https://ceepacslp.mx/sicap/</t>
  </si>
  <si>
    <t>Dirección Ejecutiva de Capacitación Electoral, Educación Cívica y Participación Ciudadana</t>
  </si>
  <si>
    <t>CARLOS RAMON</t>
  </si>
  <si>
    <t>GOMEZ</t>
  </si>
  <si>
    <t>TORRES</t>
  </si>
  <si>
    <t>https://ceepacslp.org.mx/eleccionjudicial/contenidos/cae.html</t>
  </si>
  <si>
    <t>https://www.ceepacslp.org.mx/ceepac/uploads2/files/7_1%20ANEXO_1%20DESIGNACION%20SEL%20Y%20CAEL%20PELE%202025_13_05_25%203RA.pdf</t>
  </si>
  <si>
    <t>https://www.ceepacslp.org.mx/ceepac/uploads2/files/4_1%20ANEXO_1%20DESIGNACION%20SEL%20Y%20CAEL%20PELE%202025.pdf</t>
  </si>
  <si>
    <t>VAZQUEZ</t>
  </si>
  <si>
    <t>CUELLAR</t>
  </si>
  <si>
    <t>DANIELA JULISSA</t>
  </si>
  <si>
    <t>MAYRA</t>
  </si>
  <si>
    <t>ESCOBEDO</t>
  </si>
  <si>
    <t>MARTINEZ</t>
  </si>
  <si>
    <t>JUAN FRANCISCO</t>
  </si>
  <si>
    <t>CRUZ</t>
  </si>
  <si>
    <t>OSORIO</t>
  </si>
  <si>
    <t>ERIKA LIZBETH</t>
  </si>
  <si>
    <t>VILLEGAS</t>
  </si>
  <si>
    <t>MONTALVAN</t>
  </si>
  <si>
    <t>DIANA</t>
  </si>
  <si>
    <t>AGUILAR</t>
  </si>
  <si>
    <t>GERMAN</t>
  </si>
  <si>
    <t>CECILIA</t>
  </si>
  <si>
    <t>VEGA</t>
  </si>
  <si>
    <t>ULISES ALBERTO</t>
  </si>
  <si>
    <t>CIBRIAN</t>
  </si>
  <si>
    <t>BRUNO EDUARDO</t>
  </si>
  <si>
    <t>SANCHEZ</t>
  </si>
  <si>
    <t>CAMACHO</t>
  </si>
  <si>
    <t>REY DAVID</t>
  </si>
  <si>
    <t>GUEVARA</t>
  </si>
  <si>
    <t>ESPINOZA</t>
  </si>
  <si>
    <t>BREN NOEMI</t>
  </si>
  <si>
    <t>ZUÑIGA</t>
  </si>
  <si>
    <t>AZUA</t>
  </si>
  <si>
    <t>MARIA DEL ROSARIO</t>
  </si>
  <si>
    <t>SALAZAR</t>
  </si>
  <si>
    <t>BEATRIZ</t>
  </si>
  <si>
    <t>BALDERAS</t>
  </si>
  <si>
    <t>RAMIREZ</t>
  </si>
  <si>
    <t>MARIA ELENA</t>
  </si>
  <si>
    <t>BARRON</t>
  </si>
  <si>
    <t>IBARRA</t>
  </si>
  <si>
    <t>CARLOS</t>
  </si>
  <si>
    <t>ALFARO</t>
  </si>
  <si>
    <t>MORALES</t>
  </si>
  <si>
    <t>MARIANELA</t>
  </si>
  <si>
    <t>MENDOZA</t>
  </si>
  <si>
    <t>ESQUIVEL</t>
  </si>
  <si>
    <t>MANUELA ESTEFANIA</t>
  </si>
  <si>
    <t>QUIROZ</t>
  </si>
  <si>
    <t>ALVARADO</t>
  </si>
  <si>
    <t>MICHELLE DE JESUS</t>
  </si>
  <si>
    <t>TREJO</t>
  </si>
  <si>
    <t>CORONADO</t>
  </si>
  <si>
    <t>ALAN EDUARDO</t>
  </si>
  <si>
    <t>TOVAR</t>
  </si>
  <si>
    <t>VÁZQUEZ</t>
  </si>
  <si>
    <t>MA. DE LOS ANGELES</t>
  </si>
  <si>
    <t>HERNANDEZ</t>
  </si>
  <si>
    <t>JIMENEZ</t>
  </si>
  <si>
    <t>RUBI JOSEFINA</t>
  </si>
  <si>
    <t>VELAZQUEZ</t>
  </si>
  <si>
    <t>ALBA ISABEL</t>
  </si>
  <si>
    <t>GONZALEZ</t>
  </si>
  <si>
    <t>J CARMEN</t>
  </si>
  <si>
    <t>CASTILLO</t>
  </si>
  <si>
    <t>ROSALINDA</t>
  </si>
  <si>
    <t>MORENO</t>
  </si>
  <si>
    <t>PAULINA</t>
  </si>
  <si>
    <t>FERRETI</t>
  </si>
  <si>
    <t>ALFONSO</t>
  </si>
  <si>
    <t>JANET</t>
  </si>
  <si>
    <t>LORENZO</t>
  </si>
  <si>
    <t>ÁLVAREZ</t>
  </si>
  <si>
    <t>ANGÉLICA MARÍA</t>
  </si>
  <si>
    <t>HERNÁNDEZ</t>
  </si>
  <si>
    <t>MENDIOZA</t>
  </si>
  <si>
    <t>YENISARET</t>
  </si>
  <si>
    <t>SANDOVAL</t>
  </si>
  <si>
    <t>RIVERA</t>
  </si>
  <si>
    <t>CARLOS KEVIN</t>
  </si>
  <si>
    <t>RODRIGUEZ</t>
  </si>
  <si>
    <t>DARIANA SARAÍ</t>
  </si>
  <si>
    <t>RAMOS</t>
  </si>
  <si>
    <t>MA. MARTHA</t>
  </si>
  <si>
    <t>LOPEZ</t>
  </si>
  <si>
    <t>ACOSTA</t>
  </si>
  <si>
    <t>MARÍA PAULINA</t>
  </si>
  <si>
    <t>MARTÍNEZ</t>
  </si>
  <si>
    <t>GARCÍA</t>
  </si>
  <si>
    <t>LUZ ALEJANDRA</t>
  </si>
  <si>
    <t>LÓPEZ</t>
  </si>
  <si>
    <t>GERARDO</t>
  </si>
  <si>
    <t>OJEDA</t>
  </si>
  <si>
    <t>ELOY PEREZ DE</t>
  </si>
  <si>
    <t>LA</t>
  </si>
  <si>
    <t>EDMUNDO</t>
  </si>
  <si>
    <t>NICANDRO</t>
  </si>
  <si>
    <t>ELODIO</t>
  </si>
  <si>
    <t>TOMAS</t>
  </si>
  <si>
    <t>SANTOS</t>
  </si>
  <si>
    <t>SANTIAGO</t>
  </si>
  <si>
    <t>ALMA DELIA</t>
  </si>
  <si>
    <t>ANAHÍ</t>
  </si>
  <si>
    <t>MANUEL</t>
  </si>
  <si>
    <t>KAREN YURIVIA</t>
  </si>
  <si>
    <t>AGUILLON</t>
  </si>
  <si>
    <t>DALIA SMYRNA</t>
  </si>
  <si>
    <t>MEJIA</t>
  </si>
  <si>
    <t>BOTELLO</t>
  </si>
  <si>
    <t>MAXIMINA</t>
  </si>
  <si>
    <t>MONTERO</t>
  </si>
  <si>
    <t>MEDINA</t>
  </si>
  <si>
    <t>CONCEPCIÓN LETICIA</t>
  </si>
  <si>
    <t>FLORES</t>
  </si>
  <si>
    <t>KAREN ARACELI</t>
  </si>
  <si>
    <t>OTERO</t>
  </si>
  <si>
    <t>ROSA ELBA</t>
  </si>
  <si>
    <t>ARTURO DEL</t>
  </si>
  <si>
    <t>GAMEZ</t>
  </si>
  <si>
    <t>ESMERALDA</t>
  </si>
  <si>
    <t>ANTONIO</t>
  </si>
  <si>
    <t>AYARI GUADALUPE</t>
  </si>
  <si>
    <t>ZUMAYA</t>
  </si>
  <si>
    <t>ORTEGA</t>
  </si>
  <si>
    <t>LOPEZ SANCHEZ</t>
  </si>
  <si>
    <t>LAURA</t>
  </si>
  <si>
    <t>ESTHER</t>
  </si>
  <si>
    <t>MIRIÁ</t>
  </si>
  <si>
    <t>HERVERT</t>
  </si>
  <si>
    <t>SALVIA</t>
  </si>
  <si>
    <t>GREGORIO</t>
  </si>
  <si>
    <t>JORGE</t>
  </si>
  <si>
    <t>MARIA GUADALUPE</t>
  </si>
  <si>
    <t>LARA</t>
  </si>
  <si>
    <t>MERAZ</t>
  </si>
  <si>
    <t>YURIANA</t>
  </si>
  <si>
    <t>ENRIQUEZ</t>
  </si>
  <si>
    <t>MARGARITA</t>
  </si>
  <si>
    <t>MALDONADO</t>
  </si>
  <si>
    <t>ARELLANO</t>
  </si>
  <si>
    <t>IRMA</t>
  </si>
  <si>
    <t>ROJAS</t>
  </si>
  <si>
    <t>VILLANUEVA</t>
  </si>
  <si>
    <t>GABRIELA YAMILETH</t>
  </si>
  <si>
    <t>GUAJARDO</t>
  </si>
  <si>
    <t>VILLA</t>
  </si>
  <si>
    <t>GRACIELA</t>
  </si>
  <si>
    <t>DEYRA YAMEL</t>
  </si>
  <si>
    <t>CERDA</t>
  </si>
  <si>
    <t>BENITEZ</t>
  </si>
  <si>
    <t>MARIA CECILIA</t>
  </si>
  <si>
    <t>MAURICIO</t>
  </si>
  <si>
    <t>CORTES</t>
  </si>
  <si>
    <t>GUERRERO</t>
  </si>
  <si>
    <t>JESUS ALFREDO</t>
  </si>
  <si>
    <t>JESÚS ISAÍ</t>
  </si>
  <si>
    <t>SILVA</t>
  </si>
  <si>
    <t>ARANDA</t>
  </si>
  <si>
    <t>OLIVA</t>
  </si>
  <si>
    <t>HERNADEZ</t>
  </si>
  <si>
    <t>IZAGUIRRE</t>
  </si>
  <si>
    <t>ANAHI</t>
  </si>
  <si>
    <t>PERLA YAZMIN</t>
  </si>
  <si>
    <t>ELISAMA</t>
  </si>
  <si>
    <t>ALONSO</t>
  </si>
  <si>
    <t>PATIÑO</t>
  </si>
  <si>
    <t>ERIKA VIANNEY</t>
  </si>
  <si>
    <t>LOREDO</t>
  </si>
  <si>
    <t>GARCIA</t>
  </si>
  <si>
    <t>ANGELICA</t>
  </si>
  <si>
    <t>LUCIA FERNANDA</t>
  </si>
  <si>
    <t>MENDEZ</t>
  </si>
  <si>
    <t>DEL ANGEL</t>
  </si>
  <si>
    <t xml:space="preserve">VIRIDIANA </t>
  </si>
  <si>
    <t xml:space="preserve">JUAREZ </t>
  </si>
  <si>
    <t>DIEGO FRANCISCO</t>
  </si>
  <si>
    <t>CIFUENTES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</si>
</sst>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#,##0.00_ ;[Red]\-#,##0.00\ 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2" fillId="0" borderId="0" xfId="0" applyNumberFormat="1" applyFont="1" applyAlignment="1">
      <alignment horizontal="center" wrapText="1"/>
    </xf>
    <xf numFmtId="164" fontId="0" fillId="0" borderId="0" xfId="1" applyNumberFormat="1" applyFont="1"/>
    <xf numFmtId="0" fontId="4" fillId="0" borderId="0" xfId="2"/>
    <xf numFmtId="14" fontId="0" fillId="0" borderId="0" xfId="0" applyNumberFormat="1"/>
    <xf numFmtId="0" fontId="2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17/10/relationships/person" Target="persons/perso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s://ceepacslp.org.mx/eleccionjudicial/contenidos/cae.html" TargetMode="External"/><Relationship Id="rId21" Type="http://schemas.openxmlformats.org/officeDocument/2006/relationships/hyperlink" Target="https://ceepacslp.org.mx/eleccionjudicial/contenidos/cae.html" TargetMode="External"/><Relationship Id="rId34" Type="http://schemas.openxmlformats.org/officeDocument/2006/relationships/hyperlink" Target="https://ceepacslp.org.mx/eleccionjudicial/contenidos/cae.html" TargetMode="External"/><Relationship Id="rId42" Type="http://schemas.openxmlformats.org/officeDocument/2006/relationships/hyperlink" Target="https://ceepacslp.org.mx/eleccionjudicial/contenidos/cae.html" TargetMode="External"/><Relationship Id="rId47" Type="http://schemas.openxmlformats.org/officeDocument/2006/relationships/hyperlink" Target="https://ceepacslp.org.mx/eleccionjudicial/contenidos/cae.html" TargetMode="External"/><Relationship Id="rId50" Type="http://schemas.openxmlformats.org/officeDocument/2006/relationships/hyperlink" Target="https://ceepacslp.org.mx/eleccionjudicial/contenidos/cae.html" TargetMode="External"/><Relationship Id="rId55" Type="http://schemas.openxmlformats.org/officeDocument/2006/relationships/hyperlink" Target="https://ceepacslp.org.mx/eleccionjudicial/contenidos/cae.html" TargetMode="External"/><Relationship Id="rId63" Type="http://schemas.openxmlformats.org/officeDocument/2006/relationships/hyperlink" Target="https://ceepacslp.org.mx/eleccionjudicial/contenidos/cae.html" TargetMode="External"/><Relationship Id="rId7" Type="http://schemas.openxmlformats.org/officeDocument/2006/relationships/hyperlink" Target="https://ceepacslp.org.mx/eleccionjudicial/contenidos/cae.html" TargetMode="External"/><Relationship Id="rId2" Type="http://schemas.openxmlformats.org/officeDocument/2006/relationships/hyperlink" Target="https://ceepacslp.org.mx/eleccionjudicial/contenidos/cae.html" TargetMode="External"/><Relationship Id="rId16" Type="http://schemas.openxmlformats.org/officeDocument/2006/relationships/hyperlink" Target="https://ceepacslp.org.mx/eleccionjudicial/contenidos/cae.html" TargetMode="External"/><Relationship Id="rId29" Type="http://schemas.openxmlformats.org/officeDocument/2006/relationships/hyperlink" Target="https://ceepacslp.org.mx/eleccionjudicial/contenidos/cae.html" TargetMode="External"/><Relationship Id="rId11" Type="http://schemas.openxmlformats.org/officeDocument/2006/relationships/hyperlink" Target="https://ceepacslp.org.mx/eleccionjudicial/contenidos/cae.html" TargetMode="External"/><Relationship Id="rId24" Type="http://schemas.openxmlformats.org/officeDocument/2006/relationships/hyperlink" Target="https://ceepacslp.org.mx/eleccionjudicial/contenidos/cae.html" TargetMode="External"/><Relationship Id="rId32" Type="http://schemas.openxmlformats.org/officeDocument/2006/relationships/hyperlink" Target="https://ceepacslp.org.mx/eleccionjudicial/contenidos/cae.html" TargetMode="External"/><Relationship Id="rId37" Type="http://schemas.openxmlformats.org/officeDocument/2006/relationships/hyperlink" Target="https://ceepacslp.org.mx/eleccionjudicial/contenidos/cae.html" TargetMode="External"/><Relationship Id="rId40" Type="http://schemas.openxmlformats.org/officeDocument/2006/relationships/hyperlink" Target="https://ceepacslp.org.mx/eleccionjudicial/contenidos/cae.html" TargetMode="External"/><Relationship Id="rId45" Type="http://schemas.openxmlformats.org/officeDocument/2006/relationships/hyperlink" Target="https://ceepacslp.org.mx/eleccionjudicial/contenidos/cae.html" TargetMode="External"/><Relationship Id="rId53" Type="http://schemas.openxmlformats.org/officeDocument/2006/relationships/hyperlink" Target="https://ceepacslp.org.mx/eleccionjudicial/contenidos/cae.html" TargetMode="External"/><Relationship Id="rId58" Type="http://schemas.openxmlformats.org/officeDocument/2006/relationships/hyperlink" Target="https://ceepacslp.org.mx/eleccionjudicial/contenidos/cae.html" TargetMode="External"/><Relationship Id="rId66" Type="http://schemas.openxmlformats.org/officeDocument/2006/relationships/hyperlink" Target="https://ceepacslp.org.mx/eleccionjudicial/contenidos/cae.html" TargetMode="External"/><Relationship Id="rId5" Type="http://schemas.openxmlformats.org/officeDocument/2006/relationships/hyperlink" Target="https://ceepacslp.org.mx/eleccionjudicial/contenidos/cae.html" TargetMode="External"/><Relationship Id="rId61" Type="http://schemas.openxmlformats.org/officeDocument/2006/relationships/hyperlink" Target="https://ceepacslp.org.mx/eleccionjudicial/contenidos/cae.html" TargetMode="External"/><Relationship Id="rId19" Type="http://schemas.openxmlformats.org/officeDocument/2006/relationships/hyperlink" Target="https://ceepacslp.org.mx/eleccionjudicial/contenidos/cae.html" TargetMode="External"/><Relationship Id="rId14" Type="http://schemas.openxmlformats.org/officeDocument/2006/relationships/hyperlink" Target="https://ceepacslp.org.mx/eleccionjudicial/contenidos/cae.html" TargetMode="External"/><Relationship Id="rId22" Type="http://schemas.openxmlformats.org/officeDocument/2006/relationships/hyperlink" Target="https://ceepacslp.org.mx/eleccionjudicial/contenidos/cae.html" TargetMode="External"/><Relationship Id="rId27" Type="http://schemas.openxmlformats.org/officeDocument/2006/relationships/hyperlink" Target="https://ceepacslp.org.mx/eleccionjudicial/contenidos/cae.html" TargetMode="External"/><Relationship Id="rId30" Type="http://schemas.openxmlformats.org/officeDocument/2006/relationships/hyperlink" Target="https://ceepacslp.org.mx/eleccionjudicial/contenidos/cae.html" TargetMode="External"/><Relationship Id="rId35" Type="http://schemas.openxmlformats.org/officeDocument/2006/relationships/hyperlink" Target="https://ceepacslp.org.mx/eleccionjudicial/contenidos/cae.html" TargetMode="External"/><Relationship Id="rId43" Type="http://schemas.openxmlformats.org/officeDocument/2006/relationships/hyperlink" Target="https://ceepacslp.org.mx/eleccionjudicial/contenidos/cae.html" TargetMode="External"/><Relationship Id="rId48" Type="http://schemas.openxmlformats.org/officeDocument/2006/relationships/hyperlink" Target="https://ceepacslp.org.mx/eleccionjudicial/contenidos/cae.html" TargetMode="External"/><Relationship Id="rId56" Type="http://schemas.openxmlformats.org/officeDocument/2006/relationships/hyperlink" Target="https://ceepacslp.org.mx/eleccionjudicial/contenidos/cae.html" TargetMode="External"/><Relationship Id="rId64" Type="http://schemas.openxmlformats.org/officeDocument/2006/relationships/hyperlink" Target="https://ceepacslp.org.mx/eleccionjudicial/contenidos/cae.html" TargetMode="External"/><Relationship Id="rId8" Type="http://schemas.openxmlformats.org/officeDocument/2006/relationships/hyperlink" Target="https://ceepacslp.org.mx/eleccionjudicial/contenidos/cae.html" TargetMode="External"/><Relationship Id="rId51" Type="http://schemas.openxmlformats.org/officeDocument/2006/relationships/hyperlink" Target="https://ceepacslp.org.mx/eleccionjudicial/contenidos/cae.html" TargetMode="External"/><Relationship Id="rId3" Type="http://schemas.openxmlformats.org/officeDocument/2006/relationships/hyperlink" Target="https://ceepacslp.org.mx/eleccionjudicial/contenidos/cae.html" TargetMode="External"/><Relationship Id="rId12" Type="http://schemas.openxmlformats.org/officeDocument/2006/relationships/hyperlink" Target="https://ceepacslp.org.mx/eleccionjudicial/contenidos/cae.html" TargetMode="External"/><Relationship Id="rId17" Type="http://schemas.openxmlformats.org/officeDocument/2006/relationships/hyperlink" Target="https://ceepacslp.org.mx/eleccionjudicial/contenidos/cae.html" TargetMode="External"/><Relationship Id="rId25" Type="http://schemas.openxmlformats.org/officeDocument/2006/relationships/hyperlink" Target="https://ceepacslp.org.mx/eleccionjudicial/contenidos/cae.html" TargetMode="External"/><Relationship Id="rId33" Type="http://schemas.openxmlformats.org/officeDocument/2006/relationships/hyperlink" Target="https://ceepacslp.org.mx/eleccionjudicial/contenidos/cae.html" TargetMode="External"/><Relationship Id="rId38" Type="http://schemas.openxmlformats.org/officeDocument/2006/relationships/hyperlink" Target="https://ceepacslp.org.mx/eleccionjudicial/contenidos/cae.html" TargetMode="External"/><Relationship Id="rId46" Type="http://schemas.openxmlformats.org/officeDocument/2006/relationships/hyperlink" Target="https://ceepacslp.org.mx/eleccionjudicial/contenidos/cae.html" TargetMode="External"/><Relationship Id="rId59" Type="http://schemas.openxmlformats.org/officeDocument/2006/relationships/hyperlink" Target="https://ceepacslp.org.mx/eleccionjudicial/contenidos/cae.html" TargetMode="External"/><Relationship Id="rId67" Type="http://schemas.openxmlformats.org/officeDocument/2006/relationships/hyperlink" Target="https://ceepacslp.org.mx/eleccionjudicial/contenidos/cae.html" TargetMode="External"/><Relationship Id="rId20" Type="http://schemas.openxmlformats.org/officeDocument/2006/relationships/hyperlink" Target="https://ceepacslp.org.mx/eleccionjudicial/contenidos/cae.html" TargetMode="External"/><Relationship Id="rId41" Type="http://schemas.openxmlformats.org/officeDocument/2006/relationships/hyperlink" Target="https://ceepacslp.org.mx/eleccionjudicial/contenidos/cae.html" TargetMode="External"/><Relationship Id="rId54" Type="http://schemas.openxmlformats.org/officeDocument/2006/relationships/hyperlink" Target="https://ceepacslp.org.mx/eleccionjudicial/contenidos/cae.html" TargetMode="External"/><Relationship Id="rId62" Type="http://schemas.openxmlformats.org/officeDocument/2006/relationships/hyperlink" Target="https://ceepacslp.org.mx/eleccionjudicial/contenidos/cae.html" TargetMode="External"/><Relationship Id="rId1" Type="http://schemas.openxmlformats.org/officeDocument/2006/relationships/hyperlink" Target="https://ceepacslp.mx/sicap/" TargetMode="External"/><Relationship Id="rId6" Type="http://schemas.openxmlformats.org/officeDocument/2006/relationships/hyperlink" Target="https://ceepacslp.org.mx/eleccionjudicial/contenidos/cae.html" TargetMode="External"/><Relationship Id="rId15" Type="http://schemas.openxmlformats.org/officeDocument/2006/relationships/hyperlink" Target="https://ceepacslp.org.mx/eleccionjudicial/contenidos/cae.html" TargetMode="External"/><Relationship Id="rId23" Type="http://schemas.openxmlformats.org/officeDocument/2006/relationships/hyperlink" Target="https://ceepacslp.org.mx/eleccionjudicial/contenidos/cae.html" TargetMode="External"/><Relationship Id="rId28" Type="http://schemas.openxmlformats.org/officeDocument/2006/relationships/hyperlink" Target="https://ceepacslp.org.mx/eleccionjudicial/contenidos/cae.html" TargetMode="External"/><Relationship Id="rId36" Type="http://schemas.openxmlformats.org/officeDocument/2006/relationships/hyperlink" Target="https://ceepacslp.org.mx/eleccionjudicial/contenidos/cae.html" TargetMode="External"/><Relationship Id="rId49" Type="http://schemas.openxmlformats.org/officeDocument/2006/relationships/hyperlink" Target="https://ceepacslp.org.mx/eleccionjudicial/contenidos/cae.html" TargetMode="External"/><Relationship Id="rId57" Type="http://schemas.openxmlformats.org/officeDocument/2006/relationships/hyperlink" Target="https://ceepacslp.org.mx/eleccionjudicial/contenidos/cae.html" TargetMode="External"/><Relationship Id="rId10" Type="http://schemas.openxmlformats.org/officeDocument/2006/relationships/hyperlink" Target="https://ceepacslp.org.mx/eleccionjudicial/contenidos/cae.html" TargetMode="External"/><Relationship Id="rId31" Type="http://schemas.openxmlformats.org/officeDocument/2006/relationships/hyperlink" Target="https://ceepacslp.org.mx/eleccionjudicial/contenidos/cae.html" TargetMode="External"/><Relationship Id="rId44" Type="http://schemas.openxmlformats.org/officeDocument/2006/relationships/hyperlink" Target="https://ceepacslp.org.mx/eleccionjudicial/contenidos/cae.html" TargetMode="External"/><Relationship Id="rId52" Type="http://schemas.openxmlformats.org/officeDocument/2006/relationships/hyperlink" Target="https://ceepacslp.org.mx/eleccionjudicial/contenidos/cae.html" TargetMode="External"/><Relationship Id="rId60" Type="http://schemas.openxmlformats.org/officeDocument/2006/relationships/hyperlink" Target="https://ceepacslp.org.mx/eleccionjudicial/contenidos/cae.html" TargetMode="External"/><Relationship Id="rId65" Type="http://schemas.openxmlformats.org/officeDocument/2006/relationships/hyperlink" Target="https://ceepacslp.org.mx/eleccionjudicial/contenidos/cae.html" TargetMode="External"/><Relationship Id="rId4" Type="http://schemas.openxmlformats.org/officeDocument/2006/relationships/hyperlink" Target="https://ceepacslp.org.mx/eleccionjudicial/contenidos/cae.html" TargetMode="External"/><Relationship Id="rId9" Type="http://schemas.openxmlformats.org/officeDocument/2006/relationships/hyperlink" Target="https://ceepacslp.org.mx/eleccionjudicial/contenidos/cae.html" TargetMode="External"/><Relationship Id="rId13" Type="http://schemas.openxmlformats.org/officeDocument/2006/relationships/hyperlink" Target="https://ceepacslp.org.mx/eleccionjudicial/contenidos/cae.html" TargetMode="External"/><Relationship Id="rId18" Type="http://schemas.openxmlformats.org/officeDocument/2006/relationships/hyperlink" Target="https://ceepacslp.org.mx/eleccionjudicial/contenidos/cae.html" TargetMode="External"/><Relationship Id="rId39" Type="http://schemas.openxmlformats.org/officeDocument/2006/relationships/hyperlink" Target="https://ceepacslp.org.mx/eleccionjudicial/contenidos/cae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5"/>
  <sheetViews>
    <sheetView tabSelected="1" topLeftCell="A2" zoomScale="80" zoomScaleNormal="80" workbookViewId="0">
      <selection activeCell="B29" sqref="B29"/>
    </sheetView>
  </sheetViews>
  <sheetFormatPr baseColWidth="10" defaultColWidth="8.85546875" defaultRowHeight="15" x14ac:dyDescent="0.25"/>
  <cols>
    <col min="1" max="1" width="8" bestFit="1" customWidth="1"/>
    <col min="2" max="3" width="21.5703125" customWidth="1"/>
    <col min="4" max="4" width="22.42578125" bestFit="1" customWidth="1"/>
    <col min="5" max="5" width="27.7109375" bestFit="1" customWidth="1"/>
    <col min="6" max="6" width="29.140625" bestFit="1" customWidth="1"/>
    <col min="7" max="7" width="21.42578125" bestFit="1" customWidth="1"/>
    <col min="8" max="8" width="32.28515625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24.85546875" customWidth="1"/>
    <col min="14" max="14" width="23.5703125" bestFit="1" customWidth="1"/>
    <col min="15" max="15" width="57.7109375" customWidth="1"/>
    <col min="16" max="16" width="37" bestFit="1" customWidth="1"/>
    <col min="17" max="17" width="38.7109375" bestFit="1" customWidth="1"/>
    <col min="18" max="18" width="54.85546875" customWidth="1"/>
    <col min="19" max="19" width="37.85546875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61.7109375" customWidth="1"/>
    <col min="25" max="25" width="41.5703125" customWidth="1"/>
    <col min="26" max="26" width="73.28515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39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 s="6">
        <v>2025</v>
      </c>
      <c r="B8" s="2">
        <v>45778</v>
      </c>
      <c r="C8" s="2">
        <v>45808</v>
      </c>
      <c r="D8" t="s">
        <v>74</v>
      </c>
      <c r="E8" t="s">
        <v>77</v>
      </c>
      <c r="F8" t="s">
        <v>81</v>
      </c>
      <c r="G8" t="s">
        <v>89</v>
      </c>
      <c r="H8" t="s">
        <v>92</v>
      </c>
      <c r="I8" t="s">
        <v>91</v>
      </c>
      <c r="J8" t="s">
        <v>90</v>
      </c>
      <c r="K8" s="3">
        <v>17951.5</v>
      </c>
      <c r="L8" s="3">
        <v>15785.06</v>
      </c>
      <c r="M8" s="5">
        <v>45775</v>
      </c>
      <c r="N8">
        <v>2</v>
      </c>
      <c r="O8" s="4" t="s">
        <v>98</v>
      </c>
      <c r="P8" t="s">
        <v>83</v>
      </c>
      <c r="Q8">
        <v>77</v>
      </c>
      <c r="R8">
        <v>46</v>
      </c>
      <c r="S8">
        <v>31</v>
      </c>
      <c r="T8" t="s">
        <v>103</v>
      </c>
      <c r="U8" t="s">
        <v>102</v>
      </c>
      <c r="V8" t="s">
        <v>101</v>
      </c>
      <c r="W8" t="s">
        <v>87</v>
      </c>
      <c r="X8" s="4" t="s">
        <v>100</v>
      </c>
      <c r="Y8" s="4" t="s">
        <v>93</v>
      </c>
      <c r="Z8" t="s">
        <v>94</v>
      </c>
      <c r="AA8" s="2">
        <v>45910</v>
      </c>
      <c r="AB8" t="s">
        <v>89</v>
      </c>
    </row>
    <row r="9" spans="1:28" x14ac:dyDescent="0.25">
      <c r="A9" s="6">
        <v>2025</v>
      </c>
      <c r="B9" s="2">
        <v>45778</v>
      </c>
      <c r="C9" s="2">
        <v>45808</v>
      </c>
      <c r="D9" t="s">
        <v>74</v>
      </c>
      <c r="E9" t="s">
        <v>77</v>
      </c>
      <c r="F9" t="s">
        <v>81</v>
      </c>
      <c r="G9" t="s">
        <v>89</v>
      </c>
      <c r="H9" t="s">
        <v>92</v>
      </c>
      <c r="I9" t="s">
        <v>91</v>
      </c>
      <c r="J9" t="s">
        <v>90</v>
      </c>
      <c r="K9" s="3">
        <v>17951.5</v>
      </c>
      <c r="L9" s="3">
        <v>15785.06</v>
      </c>
      <c r="M9" s="5">
        <v>45775</v>
      </c>
      <c r="N9">
        <v>2</v>
      </c>
      <c r="O9" s="4" t="s">
        <v>98</v>
      </c>
      <c r="P9" t="s">
        <v>83</v>
      </c>
      <c r="Q9">
        <v>77</v>
      </c>
      <c r="R9">
        <v>46</v>
      </c>
      <c r="S9">
        <v>31</v>
      </c>
      <c r="T9" t="s">
        <v>104</v>
      </c>
      <c r="U9" t="s">
        <v>105</v>
      </c>
      <c r="V9" t="s">
        <v>106</v>
      </c>
      <c r="W9" t="s">
        <v>88</v>
      </c>
      <c r="X9" s="4" t="s">
        <v>100</v>
      </c>
      <c r="Y9" s="4" t="s">
        <v>93</v>
      </c>
      <c r="Z9" t="s">
        <v>94</v>
      </c>
      <c r="AA9" s="2">
        <v>45910</v>
      </c>
      <c r="AB9" t="s">
        <v>89</v>
      </c>
    </row>
    <row r="10" spans="1:28" x14ac:dyDescent="0.25">
      <c r="A10" s="6">
        <v>2025</v>
      </c>
      <c r="B10" s="2">
        <v>45778</v>
      </c>
      <c r="C10" s="2">
        <v>45808</v>
      </c>
      <c r="D10" t="s">
        <v>74</v>
      </c>
      <c r="E10" t="s">
        <v>77</v>
      </c>
      <c r="F10" t="s">
        <v>81</v>
      </c>
      <c r="G10" t="s">
        <v>89</v>
      </c>
      <c r="H10" t="s">
        <v>92</v>
      </c>
      <c r="I10" t="s">
        <v>91</v>
      </c>
      <c r="J10" t="s">
        <v>90</v>
      </c>
      <c r="K10" s="3">
        <v>17951.5</v>
      </c>
      <c r="L10" s="3">
        <v>15785.06</v>
      </c>
      <c r="M10" s="5">
        <v>45775</v>
      </c>
      <c r="N10">
        <v>2</v>
      </c>
      <c r="O10" s="4" t="s">
        <v>98</v>
      </c>
      <c r="P10" t="s">
        <v>83</v>
      </c>
      <c r="Q10">
        <v>77</v>
      </c>
      <c r="R10">
        <v>46</v>
      </c>
      <c r="S10">
        <v>31</v>
      </c>
      <c r="T10" t="s">
        <v>107</v>
      </c>
      <c r="U10" t="s">
        <v>108</v>
      </c>
      <c r="V10" t="s">
        <v>109</v>
      </c>
      <c r="W10" t="s">
        <v>87</v>
      </c>
      <c r="X10" s="4" t="s">
        <v>100</v>
      </c>
      <c r="Y10" s="4" t="s">
        <v>93</v>
      </c>
      <c r="Z10" t="s">
        <v>94</v>
      </c>
      <c r="AA10" s="2">
        <v>45910</v>
      </c>
      <c r="AB10" t="s">
        <v>89</v>
      </c>
    </row>
    <row r="11" spans="1:28" x14ac:dyDescent="0.25">
      <c r="A11" s="6">
        <v>2025</v>
      </c>
      <c r="B11" s="2">
        <v>45778</v>
      </c>
      <c r="C11" s="2">
        <v>45808</v>
      </c>
      <c r="D11" t="s">
        <v>74</v>
      </c>
      <c r="E11" t="s">
        <v>77</v>
      </c>
      <c r="F11" t="s">
        <v>81</v>
      </c>
      <c r="G11" t="s">
        <v>89</v>
      </c>
      <c r="H11" t="s">
        <v>92</v>
      </c>
      <c r="I11" t="s">
        <v>91</v>
      </c>
      <c r="J11" t="s">
        <v>90</v>
      </c>
      <c r="K11" s="3">
        <v>17951.5</v>
      </c>
      <c r="L11" s="3">
        <v>15785.06</v>
      </c>
      <c r="M11" s="5">
        <v>45775</v>
      </c>
      <c r="N11">
        <v>2</v>
      </c>
      <c r="O11" s="4" t="s">
        <v>98</v>
      </c>
      <c r="P11" t="s">
        <v>83</v>
      </c>
      <c r="Q11">
        <v>77</v>
      </c>
      <c r="R11">
        <v>46</v>
      </c>
      <c r="S11">
        <v>31</v>
      </c>
      <c r="T11" t="s">
        <v>110</v>
      </c>
      <c r="U11" t="s">
        <v>111</v>
      </c>
      <c r="V11" t="s">
        <v>112</v>
      </c>
      <c r="W11" t="s">
        <v>87</v>
      </c>
      <c r="X11" s="4" t="s">
        <v>100</v>
      </c>
      <c r="Y11" s="4" t="s">
        <v>93</v>
      </c>
      <c r="Z11" t="s">
        <v>94</v>
      </c>
      <c r="AA11" s="2">
        <v>45910</v>
      </c>
      <c r="AB11" t="s">
        <v>89</v>
      </c>
    </row>
    <row r="12" spans="1:28" x14ac:dyDescent="0.25">
      <c r="A12" s="7">
        <v>2025</v>
      </c>
      <c r="B12" s="2">
        <v>45778</v>
      </c>
      <c r="C12" s="2">
        <v>45808</v>
      </c>
      <c r="D12" t="s">
        <v>74</v>
      </c>
      <c r="E12" t="s">
        <v>77</v>
      </c>
      <c r="F12" t="s">
        <v>81</v>
      </c>
      <c r="G12" t="s">
        <v>89</v>
      </c>
      <c r="H12" t="s">
        <v>92</v>
      </c>
      <c r="I12" t="s">
        <v>91</v>
      </c>
      <c r="J12" t="s">
        <v>90</v>
      </c>
      <c r="K12">
        <v>17951.5</v>
      </c>
      <c r="L12">
        <v>15785.06</v>
      </c>
      <c r="M12" s="5">
        <v>45775</v>
      </c>
      <c r="N12">
        <v>2</v>
      </c>
      <c r="O12" s="4" t="s">
        <v>98</v>
      </c>
      <c r="P12" t="s">
        <v>83</v>
      </c>
      <c r="Q12">
        <v>77</v>
      </c>
      <c r="R12">
        <v>46</v>
      </c>
      <c r="S12">
        <v>31</v>
      </c>
      <c r="T12" t="s">
        <v>113</v>
      </c>
      <c r="U12" t="s">
        <v>114</v>
      </c>
      <c r="V12" t="s">
        <v>114</v>
      </c>
      <c r="W12" t="s">
        <v>87</v>
      </c>
      <c r="X12" s="4" t="s">
        <v>100</v>
      </c>
      <c r="Y12" s="4" t="s">
        <v>93</v>
      </c>
      <c r="Z12" t="s">
        <v>94</v>
      </c>
      <c r="AA12" s="2">
        <v>45910</v>
      </c>
      <c r="AB12" t="s">
        <v>89</v>
      </c>
    </row>
    <row r="13" spans="1:28" x14ac:dyDescent="0.25">
      <c r="A13" s="7">
        <v>2025</v>
      </c>
      <c r="B13" s="2">
        <v>45778</v>
      </c>
      <c r="C13" s="2">
        <v>45808</v>
      </c>
      <c r="D13" t="s">
        <v>74</v>
      </c>
      <c r="E13" t="s">
        <v>77</v>
      </c>
      <c r="F13" t="s">
        <v>81</v>
      </c>
      <c r="G13" t="s">
        <v>89</v>
      </c>
      <c r="H13" t="s">
        <v>92</v>
      </c>
      <c r="I13" t="s">
        <v>91</v>
      </c>
      <c r="J13" t="s">
        <v>90</v>
      </c>
      <c r="K13">
        <v>17951.5</v>
      </c>
      <c r="L13">
        <v>15785.06</v>
      </c>
      <c r="M13" s="5">
        <v>45775</v>
      </c>
      <c r="N13">
        <v>2</v>
      </c>
      <c r="O13" s="4" t="s">
        <v>98</v>
      </c>
      <c r="P13" t="s">
        <v>83</v>
      </c>
      <c r="Q13">
        <v>77</v>
      </c>
      <c r="R13">
        <v>46</v>
      </c>
      <c r="S13">
        <v>31</v>
      </c>
      <c r="T13" t="s">
        <v>115</v>
      </c>
      <c r="U13" t="s">
        <v>97</v>
      </c>
      <c r="V13" t="s">
        <v>106</v>
      </c>
      <c r="W13" t="s">
        <v>87</v>
      </c>
      <c r="X13" s="4" t="s">
        <v>100</v>
      </c>
      <c r="Y13" s="4" t="s">
        <v>93</v>
      </c>
      <c r="Z13" t="s">
        <v>94</v>
      </c>
      <c r="AA13" s="2">
        <v>45910</v>
      </c>
      <c r="AB13" t="s">
        <v>89</v>
      </c>
    </row>
    <row r="14" spans="1:28" x14ac:dyDescent="0.25">
      <c r="A14" s="7">
        <v>2025</v>
      </c>
      <c r="B14" s="2">
        <v>45778</v>
      </c>
      <c r="C14" s="2">
        <v>45808</v>
      </c>
      <c r="D14" t="s">
        <v>74</v>
      </c>
      <c r="E14" t="s">
        <v>77</v>
      </c>
      <c r="F14" t="s">
        <v>81</v>
      </c>
      <c r="G14" t="s">
        <v>89</v>
      </c>
      <c r="H14" t="s">
        <v>92</v>
      </c>
      <c r="I14" t="s">
        <v>91</v>
      </c>
      <c r="J14" t="s">
        <v>90</v>
      </c>
      <c r="K14">
        <v>17951.5</v>
      </c>
      <c r="L14">
        <v>15785.06</v>
      </c>
      <c r="M14" s="5">
        <v>45775</v>
      </c>
      <c r="N14">
        <v>2</v>
      </c>
      <c r="O14" s="4" t="s">
        <v>98</v>
      </c>
      <c r="P14" t="s">
        <v>83</v>
      </c>
      <c r="Q14">
        <v>77</v>
      </c>
      <c r="R14">
        <v>46</v>
      </c>
      <c r="S14">
        <v>31</v>
      </c>
      <c r="T14" t="s">
        <v>116</v>
      </c>
      <c r="U14" t="s">
        <v>117</v>
      </c>
      <c r="V14" t="s">
        <v>114</v>
      </c>
      <c r="W14" t="s">
        <v>87</v>
      </c>
      <c r="X14" s="4" t="s">
        <v>100</v>
      </c>
      <c r="Y14" s="4" t="s">
        <v>93</v>
      </c>
      <c r="Z14" t="s">
        <v>94</v>
      </c>
      <c r="AA14" s="2">
        <v>45910</v>
      </c>
      <c r="AB14" t="s">
        <v>89</v>
      </c>
    </row>
    <row r="15" spans="1:28" x14ac:dyDescent="0.25">
      <c r="A15" s="7">
        <v>2025</v>
      </c>
      <c r="B15" s="2">
        <v>45778</v>
      </c>
      <c r="C15" s="2">
        <v>45808</v>
      </c>
      <c r="D15" t="s">
        <v>74</v>
      </c>
      <c r="E15" t="s">
        <v>77</v>
      </c>
      <c r="F15" t="s">
        <v>81</v>
      </c>
      <c r="G15" t="s">
        <v>89</v>
      </c>
      <c r="H15" t="s">
        <v>92</v>
      </c>
      <c r="I15" t="s">
        <v>91</v>
      </c>
      <c r="J15" t="s">
        <v>90</v>
      </c>
      <c r="K15">
        <v>17951.5</v>
      </c>
      <c r="L15">
        <v>15785.06</v>
      </c>
      <c r="M15" s="5">
        <v>45775</v>
      </c>
      <c r="N15">
        <v>2</v>
      </c>
      <c r="O15" s="4" t="s">
        <v>98</v>
      </c>
      <c r="P15" t="s">
        <v>83</v>
      </c>
      <c r="Q15">
        <v>77</v>
      </c>
      <c r="R15">
        <v>46</v>
      </c>
      <c r="S15">
        <v>31</v>
      </c>
      <c r="T15" t="s">
        <v>118</v>
      </c>
      <c r="U15" t="s">
        <v>117</v>
      </c>
      <c r="V15" t="s">
        <v>119</v>
      </c>
      <c r="W15" t="s">
        <v>87</v>
      </c>
      <c r="X15" s="4" t="s">
        <v>100</v>
      </c>
      <c r="Y15" s="4" t="s">
        <v>93</v>
      </c>
      <c r="Z15" t="s">
        <v>94</v>
      </c>
      <c r="AA15" s="2">
        <v>45910</v>
      </c>
      <c r="AB15" t="s">
        <v>89</v>
      </c>
    </row>
    <row r="16" spans="1:28" x14ac:dyDescent="0.25">
      <c r="A16" s="7">
        <v>2025</v>
      </c>
      <c r="B16" s="2">
        <v>45778</v>
      </c>
      <c r="C16" s="2">
        <v>45808</v>
      </c>
      <c r="D16" t="s">
        <v>74</v>
      </c>
      <c r="E16" t="s">
        <v>77</v>
      </c>
      <c r="F16" t="s">
        <v>81</v>
      </c>
      <c r="G16" t="s">
        <v>89</v>
      </c>
      <c r="H16" t="s">
        <v>92</v>
      </c>
      <c r="I16" t="s">
        <v>91</v>
      </c>
      <c r="J16" t="s">
        <v>90</v>
      </c>
      <c r="K16">
        <v>17951.5</v>
      </c>
      <c r="L16">
        <v>15785.06</v>
      </c>
      <c r="M16" s="5">
        <v>45775</v>
      </c>
      <c r="N16">
        <v>2</v>
      </c>
      <c r="O16" s="4" t="s">
        <v>98</v>
      </c>
      <c r="P16" t="s">
        <v>83</v>
      </c>
      <c r="Q16">
        <v>77</v>
      </c>
      <c r="R16">
        <v>46</v>
      </c>
      <c r="S16">
        <v>31</v>
      </c>
      <c r="T16" t="s">
        <v>120</v>
      </c>
      <c r="U16" t="s">
        <v>121</v>
      </c>
      <c r="V16" t="s">
        <v>122</v>
      </c>
      <c r="W16" t="s">
        <v>87</v>
      </c>
      <c r="X16" s="4" t="s">
        <v>100</v>
      </c>
      <c r="Y16" s="4" t="s">
        <v>93</v>
      </c>
      <c r="Z16" t="s">
        <v>94</v>
      </c>
      <c r="AA16" s="2">
        <v>45910</v>
      </c>
      <c r="AB16" t="s">
        <v>89</v>
      </c>
    </row>
    <row r="17" spans="1:28" x14ac:dyDescent="0.25">
      <c r="A17" s="7">
        <v>2025</v>
      </c>
      <c r="B17" s="2">
        <v>45778</v>
      </c>
      <c r="C17" s="2">
        <v>45808</v>
      </c>
      <c r="D17" t="s">
        <v>74</v>
      </c>
      <c r="E17" t="s">
        <v>77</v>
      </c>
      <c r="F17" t="s">
        <v>81</v>
      </c>
      <c r="G17" t="s">
        <v>89</v>
      </c>
      <c r="H17" t="s">
        <v>92</v>
      </c>
      <c r="I17" t="s">
        <v>91</v>
      </c>
      <c r="J17" t="s">
        <v>90</v>
      </c>
      <c r="K17">
        <v>17951.5</v>
      </c>
      <c r="L17">
        <v>15785.06</v>
      </c>
      <c r="M17" s="5">
        <v>45775</v>
      </c>
      <c r="N17">
        <v>2</v>
      </c>
      <c r="O17" s="4" t="s">
        <v>98</v>
      </c>
      <c r="P17" t="s">
        <v>83</v>
      </c>
      <c r="Q17">
        <v>77</v>
      </c>
      <c r="R17">
        <v>46</v>
      </c>
      <c r="S17">
        <v>31</v>
      </c>
      <c r="T17" t="s">
        <v>123</v>
      </c>
      <c r="U17" t="s">
        <v>124</v>
      </c>
      <c r="V17" t="s">
        <v>125</v>
      </c>
      <c r="W17" t="s">
        <v>87</v>
      </c>
      <c r="X17" s="4" t="s">
        <v>100</v>
      </c>
      <c r="Y17" s="4" t="s">
        <v>93</v>
      </c>
      <c r="Z17" t="s">
        <v>94</v>
      </c>
      <c r="AA17" s="2">
        <v>45910</v>
      </c>
      <c r="AB17" t="s">
        <v>89</v>
      </c>
    </row>
    <row r="18" spans="1:28" x14ac:dyDescent="0.25">
      <c r="A18" s="7">
        <v>2025</v>
      </c>
      <c r="B18" s="2">
        <v>45778</v>
      </c>
      <c r="C18" s="2">
        <v>45808</v>
      </c>
      <c r="D18" t="s">
        <v>74</v>
      </c>
      <c r="E18" t="s">
        <v>77</v>
      </c>
      <c r="F18" t="s">
        <v>81</v>
      </c>
      <c r="G18" t="s">
        <v>89</v>
      </c>
      <c r="H18" t="s">
        <v>92</v>
      </c>
      <c r="I18" t="s">
        <v>91</v>
      </c>
      <c r="J18" t="s">
        <v>90</v>
      </c>
      <c r="K18">
        <v>17951.5</v>
      </c>
      <c r="L18">
        <v>15785.06</v>
      </c>
      <c r="M18" s="5">
        <v>45775</v>
      </c>
      <c r="N18">
        <v>2</v>
      </c>
      <c r="O18" s="4" t="s">
        <v>98</v>
      </c>
      <c r="P18" t="s">
        <v>83</v>
      </c>
      <c r="Q18">
        <v>77</v>
      </c>
      <c r="R18">
        <v>46</v>
      </c>
      <c r="S18">
        <v>31</v>
      </c>
      <c r="T18" t="s">
        <v>126</v>
      </c>
      <c r="U18" t="s">
        <v>127</v>
      </c>
      <c r="V18" t="s">
        <v>128</v>
      </c>
      <c r="W18" t="s">
        <v>87</v>
      </c>
      <c r="X18" s="4" t="s">
        <v>100</v>
      </c>
      <c r="Y18" s="4" t="s">
        <v>93</v>
      </c>
      <c r="Z18" t="s">
        <v>94</v>
      </c>
      <c r="AA18" s="2">
        <v>45910</v>
      </c>
      <c r="AB18" t="s">
        <v>89</v>
      </c>
    </row>
    <row r="19" spans="1:28" x14ac:dyDescent="0.25">
      <c r="A19" s="7">
        <v>2025</v>
      </c>
      <c r="B19" s="8">
        <v>45778</v>
      </c>
      <c r="C19" s="8">
        <v>45808</v>
      </c>
      <c r="D19" t="s">
        <v>74</v>
      </c>
      <c r="E19" t="s">
        <v>77</v>
      </c>
      <c r="F19" t="s">
        <v>81</v>
      </c>
      <c r="G19" t="s">
        <v>89</v>
      </c>
      <c r="H19" t="s">
        <v>92</v>
      </c>
      <c r="I19" t="s">
        <v>91</v>
      </c>
      <c r="J19" t="s">
        <v>90</v>
      </c>
      <c r="K19">
        <v>17951.5</v>
      </c>
      <c r="L19">
        <v>15785.06</v>
      </c>
      <c r="M19" s="5">
        <v>45775</v>
      </c>
      <c r="N19">
        <v>2</v>
      </c>
      <c r="O19" s="4" t="s">
        <v>98</v>
      </c>
      <c r="P19" t="s">
        <v>83</v>
      </c>
      <c r="Q19">
        <v>77</v>
      </c>
      <c r="R19">
        <v>46</v>
      </c>
      <c r="S19">
        <v>31</v>
      </c>
      <c r="T19" t="s">
        <v>129</v>
      </c>
      <c r="U19" t="s">
        <v>121</v>
      </c>
      <c r="V19" t="s">
        <v>130</v>
      </c>
      <c r="W19" t="s">
        <v>87</v>
      </c>
      <c r="X19" s="4" t="s">
        <v>100</v>
      </c>
      <c r="Y19" s="4" t="s">
        <v>93</v>
      </c>
      <c r="Z19" t="s">
        <v>94</v>
      </c>
      <c r="AA19" s="2">
        <v>45910</v>
      </c>
      <c r="AB19" t="s">
        <v>89</v>
      </c>
    </row>
    <row r="20" spans="1:28" x14ac:dyDescent="0.25">
      <c r="A20" s="7">
        <v>2025</v>
      </c>
      <c r="B20" s="8">
        <v>45778</v>
      </c>
      <c r="C20" s="8">
        <v>45808</v>
      </c>
      <c r="D20" t="s">
        <v>74</v>
      </c>
      <c r="E20" t="s">
        <v>77</v>
      </c>
      <c r="F20" t="s">
        <v>81</v>
      </c>
      <c r="G20" t="s">
        <v>89</v>
      </c>
      <c r="H20" t="s">
        <v>92</v>
      </c>
      <c r="I20" t="s">
        <v>91</v>
      </c>
      <c r="J20" t="s">
        <v>90</v>
      </c>
      <c r="K20">
        <v>17951.5</v>
      </c>
      <c r="L20">
        <v>15785.06</v>
      </c>
      <c r="M20" s="5">
        <v>45775</v>
      </c>
      <c r="N20">
        <v>2</v>
      </c>
      <c r="O20" s="4" t="s">
        <v>98</v>
      </c>
      <c r="P20" t="s">
        <v>83</v>
      </c>
      <c r="Q20">
        <v>77</v>
      </c>
      <c r="R20">
        <v>46</v>
      </c>
      <c r="S20">
        <v>31</v>
      </c>
      <c r="T20" t="s">
        <v>131</v>
      </c>
      <c r="U20" t="s">
        <v>132</v>
      </c>
      <c r="V20" t="s">
        <v>133</v>
      </c>
      <c r="W20" t="s">
        <v>87</v>
      </c>
      <c r="X20" s="4" t="s">
        <v>100</v>
      </c>
      <c r="Y20" s="4" t="s">
        <v>93</v>
      </c>
      <c r="Z20" t="s">
        <v>94</v>
      </c>
      <c r="AA20" s="2">
        <v>45910</v>
      </c>
      <c r="AB20" t="s">
        <v>89</v>
      </c>
    </row>
    <row r="21" spans="1:28" x14ac:dyDescent="0.25">
      <c r="A21" s="7">
        <v>2025</v>
      </c>
      <c r="B21" s="8">
        <v>45778</v>
      </c>
      <c r="C21" s="8">
        <v>45808</v>
      </c>
      <c r="D21" t="s">
        <v>74</v>
      </c>
      <c r="E21" t="s">
        <v>77</v>
      </c>
      <c r="F21" t="s">
        <v>81</v>
      </c>
      <c r="G21" t="s">
        <v>89</v>
      </c>
      <c r="H21" t="s">
        <v>92</v>
      </c>
      <c r="I21" t="s">
        <v>91</v>
      </c>
      <c r="J21" t="s">
        <v>90</v>
      </c>
      <c r="K21">
        <v>17951.5</v>
      </c>
      <c r="L21">
        <v>15785.06</v>
      </c>
      <c r="M21" s="5">
        <v>45775</v>
      </c>
      <c r="N21">
        <v>2</v>
      </c>
      <c r="O21" s="4" t="s">
        <v>98</v>
      </c>
      <c r="P21" t="s">
        <v>83</v>
      </c>
      <c r="Q21">
        <v>77</v>
      </c>
      <c r="R21">
        <v>46</v>
      </c>
      <c r="S21">
        <v>31</v>
      </c>
      <c r="T21" t="s">
        <v>134</v>
      </c>
      <c r="U21" t="s">
        <v>135</v>
      </c>
      <c r="V21" t="s">
        <v>136</v>
      </c>
      <c r="W21" t="s">
        <v>87</v>
      </c>
      <c r="X21" s="4" t="s">
        <v>100</v>
      </c>
      <c r="Y21" s="4" t="s">
        <v>93</v>
      </c>
      <c r="Z21" t="s">
        <v>94</v>
      </c>
      <c r="AA21" s="2">
        <v>45910</v>
      </c>
      <c r="AB21" t="s">
        <v>89</v>
      </c>
    </row>
    <row r="22" spans="1:28" x14ac:dyDescent="0.25">
      <c r="A22" s="7">
        <v>2025</v>
      </c>
      <c r="B22" s="8">
        <v>45778</v>
      </c>
      <c r="C22" s="8">
        <v>45808</v>
      </c>
      <c r="D22" t="s">
        <v>74</v>
      </c>
      <c r="E22" t="s">
        <v>77</v>
      </c>
      <c r="F22" t="s">
        <v>81</v>
      </c>
      <c r="G22" t="s">
        <v>89</v>
      </c>
      <c r="H22" t="s">
        <v>92</v>
      </c>
      <c r="I22" t="s">
        <v>91</v>
      </c>
      <c r="J22" t="s">
        <v>90</v>
      </c>
      <c r="K22">
        <v>17951.5</v>
      </c>
      <c r="L22">
        <v>15785.06</v>
      </c>
      <c r="M22" s="5">
        <v>45775</v>
      </c>
      <c r="N22">
        <v>2</v>
      </c>
      <c r="O22" s="4" t="s">
        <v>98</v>
      </c>
      <c r="P22" t="s">
        <v>83</v>
      </c>
      <c r="Q22">
        <v>77</v>
      </c>
      <c r="R22">
        <v>46</v>
      </c>
      <c r="S22">
        <v>31</v>
      </c>
      <c r="T22" t="s">
        <v>137</v>
      </c>
      <c r="U22" t="s">
        <v>138</v>
      </c>
      <c r="V22" t="s">
        <v>139</v>
      </c>
      <c r="W22" t="s">
        <v>87</v>
      </c>
      <c r="X22" s="4" t="s">
        <v>100</v>
      </c>
      <c r="Y22" s="4" t="s">
        <v>93</v>
      </c>
      <c r="Z22" t="s">
        <v>94</v>
      </c>
      <c r="AA22" s="2">
        <v>45910</v>
      </c>
      <c r="AB22" t="s">
        <v>89</v>
      </c>
    </row>
    <row r="23" spans="1:28" x14ac:dyDescent="0.25">
      <c r="A23" s="7">
        <v>2025</v>
      </c>
      <c r="B23" s="8">
        <v>45778</v>
      </c>
      <c r="C23" s="8">
        <v>45808</v>
      </c>
      <c r="D23" t="s">
        <v>74</v>
      </c>
      <c r="E23" t="s">
        <v>77</v>
      </c>
      <c r="F23" t="s">
        <v>81</v>
      </c>
      <c r="G23" t="s">
        <v>89</v>
      </c>
      <c r="H23" t="s">
        <v>92</v>
      </c>
      <c r="I23" t="s">
        <v>91</v>
      </c>
      <c r="J23" t="s">
        <v>90</v>
      </c>
      <c r="K23">
        <v>17951.5</v>
      </c>
      <c r="L23">
        <v>15785.06</v>
      </c>
      <c r="M23" s="5">
        <v>45775</v>
      </c>
      <c r="N23">
        <v>2</v>
      </c>
      <c r="O23" s="4" t="s">
        <v>98</v>
      </c>
      <c r="P23" t="s">
        <v>83</v>
      </c>
      <c r="Q23">
        <v>77</v>
      </c>
      <c r="R23">
        <v>46</v>
      </c>
      <c r="S23">
        <v>31</v>
      </c>
      <c r="T23" t="s">
        <v>140</v>
      </c>
      <c r="U23" t="s">
        <v>141</v>
      </c>
      <c r="V23" t="s">
        <v>142</v>
      </c>
      <c r="W23" t="s">
        <v>88</v>
      </c>
      <c r="X23" s="4" t="s">
        <v>100</v>
      </c>
      <c r="Y23" s="4" t="s">
        <v>93</v>
      </c>
      <c r="Z23" t="s">
        <v>94</v>
      </c>
      <c r="AA23" s="2">
        <v>45910</v>
      </c>
      <c r="AB23" t="s">
        <v>89</v>
      </c>
    </row>
    <row r="24" spans="1:28" x14ac:dyDescent="0.25">
      <c r="A24" s="7">
        <v>2025</v>
      </c>
      <c r="B24" s="8">
        <v>45778</v>
      </c>
      <c r="C24" s="8">
        <v>45808</v>
      </c>
      <c r="D24" t="s">
        <v>74</v>
      </c>
      <c r="E24" t="s">
        <v>77</v>
      </c>
      <c r="F24" t="s">
        <v>81</v>
      </c>
      <c r="G24" t="s">
        <v>89</v>
      </c>
      <c r="H24" t="s">
        <v>92</v>
      </c>
      <c r="I24" t="s">
        <v>91</v>
      </c>
      <c r="J24" t="s">
        <v>90</v>
      </c>
      <c r="K24">
        <v>17951.5</v>
      </c>
      <c r="L24">
        <v>15785.06</v>
      </c>
      <c r="M24" s="5">
        <v>45775</v>
      </c>
      <c r="N24">
        <v>2</v>
      </c>
      <c r="O24" s="4" t="s">
        <v>98</v>
      </c>
      <c r="P24" t="s">
        <v>83</v>
      </c>
      <c r="Q24">
        <v>77</v>
      </c>
      <c r="R24">
        <v>46</v>
      </c>
      <c r="S24">
        <v>31</v>
      </c>
      <c r="T24" t="s">
        <v>143</v>
      </c>
      <c r="U24" t="s">
        <v>144</v>
      </c>
      <c r="V24" t="s">
        <v>145</v>
      </c>
      <c r="W24" t="s">
        <v>88</v>
      </c>
      <c r="X24" s="4" t="s">
        <v>100</v>
      </c>
      <c r="Y24" s="4" t="s">
        <v>93</v>
      </c>
      <c r="Z24" t="s">
        <v>94</v>
      </c>
      <c r="AA24" s="2">
        <v>45910</v>
      </c>
      <c r="AB24" t="s">
        <v>89</v>
      </c>
    </row>
    <row r="25" spans="1:28" x14ac:dyDescent="0.25">
      <c r="A25" s="7">
        <v>2025</v>
      </c>
      <c r="B25" s="8">
        <v>45778</v>
      </c>
      <c r="C25" s="8">
        <v>45808</v>
      </c>
      <c r="D25" t="s">
        <v>74</v>
      </c>
      <c r="E25" t="s">
        <v>77</v>
      </c>
      <c r="F25" t="s">
        <v>81</v>
      </c>
      <c r="G25" t="s">
        <v>89</v>
      </c>
      <c r="H25" t="s">
        <v>92</v>
      </c>
      <c r="I25" t="s">
        <v>91</v>
      </c>
      <c r="J25" t="s">
        <v>90</v>
      </c>
      <c r="K25">
        <v>17951.5</v>
      </c>
      <c r="L25">
        <v>15785.06</v>
      </c>
      <c r="M25" s="5">
        <v>45775</v>
      </c>
      <c r="N25">
        <v>2</v>
      </c>
      <c r="O25" s="4" t="s">
        <v>98</v>
      </c>
      <c r="P25" t="s">
        <v>83</v>
      </c>
      <c r="Q25">
        <v>77</v>
      </c>
      <c r="R25">
        <v>46</v>
      </c>
      <c r="S25">
        <v>31</v>
      </c>
      <c r="T25" t="s">
        <v>146</v>
      </c>
      <c r="U25" t="s">
        <v>147</v>
      </c>
      <c r="V25" t="s">
        <v>148</v>
      </c>
      <c r="W25" t="s">
        <v>87</v>
      </c>
      <c r="X25" s="4" t="s">
        <v>100</v>
      </c>
      <c r="Y25" s="4" t="s">
        <v>93</v>
      </c>
      <c r="Z25" t="s">
        <v>94</v>
      </c>
      <c r="AA25" s="2">
        <v>45910</v>
      </c>
      <c r="AB25" t="s">
        <v>89</v>
      </c>
    </row>
    <row r="26" spans="1:28" x14ac:dyDescent="0.25">
      <c r="A26" s="7">
        <v>2025</v>
      </c>
      <c r="B26" s="8">
        <v>45778</v>
      </c>
      <c r="C26" s="8">
        <v>45808</v>
      </c>
      <c r="D26" t="s">
        <v>74</v>
      </c>
      <c r="E26" t="s">
        <v>77</v>
      </c>
      <c r="F26" t="s">
        <v>81</v>
      </c>
      <c r="G26" t="s">
        <v>89</v>
      </c>
      <c r="H26" t="s">
        <v>92</v>
      </c>
      <c r="I26" t="s">
        <v>91</v>
      </c>
      <c r="J26" t="s">
        <v>90</v>
      </c>
      <c r="K26">
        <v>17951.5</v>
      </c>
      <c r="L26">
        <v>15785.06</v>
      </c>
      <c r="M26" s="5">
        <v>45775</v>
      </c>
      <c r="N26">
        <v>2</v>
      </c>
      <c r="O26" s="4" t="s">
        <v>98</v>
      </c>
      <c r="P26" t="s">
        <v>83</v>
      </c>
      <c r="Q26">
        <v>77</v>
      </c>
      <c r="R26">
        <v>46</v>
      </c>
      <c r="S26">
        <v>31</v>
      </c>
      <c r="T26" t="s">
        <v>149</v>
      </c>
      <c r="U26" t="s">
        <v>150</v>
      </c>
      <c r="V26" t="s">
        <v>151</v>
      </c>
      <c r="W26" t="s">
        <v>87</v>
      </c>
      <c r="X26" s="4" t="s">
        <v>100</v>
      </c>
      <c r="Y26" s="4" t="s">
        <v>93</v>
      </c>
      <c r="Z26" t="s">
        <v>94</v>
      </c>
      <c r="AA26" s="2">
        <v>45910</v>
      </c>
      <c r="AB26" t="s">
        <v>89</v>
      </c>
    </row>
    <row r="27" spans="1:28" x14ac:dyDescent="0.25">
      <c r="A27" s="7">
        <v>2025</v>
      </c>
      <c r="B27" s="8">
        <v>45778</v>
      </c>
      <c r="C27" s="8">
        <v>45808</v>
      </c>
      <c r="D27" t="s">
        <v>74</v>
      </c>
      <c r="E27" t="s">
        <v>77</v>
      </c>
      <c r="F27" t="s">
        <v>81</v>
      </c>
      <c r="G27" t="s">
        <v>89</v>
      </c>
      <c r="H27" t="s">
        <v>92</v>
      </c>
      <c r="I27" t="s">
        <v>91</v>
      </c>
      <c r="J27" t="s">
        <v>90</v>
      </c>
      <c r="K27">
        <v>17951.5</v>
      </c>
      <c r="L27">
        <v>15785.06</v>
      </c>
      <c r="M27" s="5">
        <v>45775</v>
      </c>
      <c r="N27">
        <v>2</v>
      </c>
      <c r="O27" s="4" t="s">
        <v>98</v>
      </c>
      <c r="P27" t="s">
        <v>83</v>
      </c>
      <c r="Q27">
        <v>77</v>
      </c>
      <c r="R27">
        <v>46</v>
      </c>
      <c r="S27">
        <v>31</v>
      </c>
      <c r="T27" t="s">
        <v>152</v>
      </c>
      <c r="U27" t="s">
        <v>153</v>
      </c>
      <c r="V27" t="s">
        <v>154</v>
      </c>
      <c r="W27" t="s">
        <v>87</v>
      </c>
      <c r="X27" s="4" t="s">
        <v>100</v>
      </c>
      <c r="Y27" s="4" t="s">
        <v>93</v>
      </c>
      <c r="Z27" t="s">
        <v>94</v>
      </c>
      <c r="AA27" s="2">
        <v>45910</v>
      </c>
      <c r="AB27" t="s">
        <v>89</v>
      </c>
    </row>
    <row r="28" spans="1:28" x14ac:dyDescent="0.25">
      <c r="A28" s="7">
        <v>2025</v>
      </c>
      <c r="B28" s="8">
        <v>45778</v>
      </c>
      <c r="C28" s="8">
        <v>45808</v>
      </c>
      <c r="D28" t="s">
        <v>74</v>
      </c>
      <c r="E28" t="s">
        <v>77</v>
      </c>
      <c r="F28" t="s">
        <v>81</v>
      </c>
      <c r="G28" t="s">
        <v>89</v>
      </c>
      <c r="H28" t="s">
        <v>92</v>
      </c>
      <c r="I28" t="s">
        <v>91</v>
      </c>
      <c r="J28" t="s">
        <v>90</v>
      </c>
      <c r="K28">
        <v>17951.5</v>
      </c>
      <c r="L28">
        <v>15785.06</v>
      </c>
      <c r="M28" s="5">
        <v>45775</v>
      </c>
      <c r="N28">
        <v>2</v>
      </c>
      <c r="O28" s="4" t="s">
        <v>98</v>
      </c>
      <c r="P28" t="s">
        <v>83</v>
      </c>
      <c r="Q28">
        <v>77</v>
      </c>
      <c r="R28">
        <v>46</v>
      </c>
      <c r="S28">
        <v>31</v>
      </c>
      <c r="T28" t="s">
        <v>155</v>
      </c>
      <c r="U28" t="s">
        <v>119</v>
      </c>
      <c r="V28" t="s">
        <v>156</v>
      </c>
      <c r="W28" t="s">
        <v>88</v>
      </c>
      <c r="X28" s="4" t="s">
        <v>100</v>
      </c>
      <c r="Y28" s="4" t="s">
        <v>93</v>
      </c>
      <c r="Z28" t="s">
        <v>94</v>
      </c>
      <c r="AA28" s="2">
        <v>45910</v>
      </c>
      <c r="AB28" t="s">
        <v>89</v>
      </c>
    </row>
    <row r="29" spans="1:28" x14ac:dyDescent="0.25">
      <c r="A29" s="7">
        <v>2025</v>
      </c>
      <c r="B29" s="8">
        <v>45778</v>
      </c>
      <c r="C29" s="8">
        <v>45808</v>
      </c>
      <c r="D29" t="s">
        <v>74</v>
      </c>
      <c r="E29" t="s">
        <v>77</v>
      </c>
      <c r="F29" t="s">
        <v>81</v>
      </c>
      <c r="G29" t="s">
        <v>89</v>
      </c>
      <c r="H29" t="s">
        <v>92</v>
      </c>
      <c r="I29" t="s">
        <v>91</v>
      </c>
      <c r="J29" t="s">
        <v>90</v>
      </c>
      <c r="K29">
        <v>17951.5</v>
      </c>
      <c r="L29">
        <v>15785.06</v>
      </c>
      <c r="M29" s="5">
        <v>45775</v>
      </c>
      <c r="N29">
        <v>2</v>
      </c>
      <c r="O29" s="4" t="s">
        <v>98</v>
      </c>
      <c r="P29" t="s">
        <v>83</v>
      </c>
      <c r="Q29">
        <v>77</v>
      </c>
      <c r="R29">
        <v>46</v>
      </c>
      <c r="S29">
        <v>31</v>
      </c>
      <c r="T29" t="s">
        <v>157</v>
      </c>
      <c r="U29" t="s">
        <v>121</v>
      </c>
      <c r="V29" t="s">
        <v>158</v>
      </c>
      <c r="W29" t="s">
        <v>88</v>
      </c>
      <c r="X29" s="4" t="s">
        <v>100</v>
      </c>
      <c r="Y29" s="4" t="s">
        <v>93</v>
      </c>
      <c r="Z29" t="s">
        <v>94</v>
      </c>
      <c r="AA29" s="2">
        <v>45910</v>
      </c>
      <c r="AB29" t="s">
        <v>89</v>
      </c>
    </row>
    <row r="30" spans="1:28" x14ac:dyDescent="0.25">
      <c r="A30" s="7">
        <v>2025</v>
      </c>
      <c r="B30" s="8">
        <v>45778</v>
      </c>
      <c r="C30" s="8">
        <v>45808</v>
      </c>
      <c r="D30" t="s">
        <v>74</v>
      </c>
      <c r="E30" t="s">
        <v>77</v>
      </c>
      <c r="F30" t="s">
        <v>81</v>
      </c>
      <c r="G30" t="s">
        <v>89</v>
      </c>
      <c r="H30" t="s">
        <v>92</v>
      </c>
      <c r="I30" t="s">
        <v>91</v>
      </c>
      <c r="J30" t="s">
        <v>90</v>
      </c>
      <c r="K30">
        <v>17951.5</v>
      </c>
      <c r="L30">
        <v>15785.06</v>
      </c>
      <c r="M30" s="5">
        <v>45775</v>
      </c>
      <c r="N30">
        <v>2</v>
      </c>
      <c r="O30" s="4" t="s">
        <v>98</v>
      </c>
      <c r="P30" t="s">
        <v>83</v>
      </c>
      <c r="Q30">
        <v>77</v>
      </c>
      <c r="R30">
        <v>46</v>
      </c>
      <c r="S30">
        <v>31</v>
      </c>
      <c r="T30" t="s">
        <v>159</v>
      </c>
      <c r="U30" t="s">
        <v>160</v>
      </c>
      <c r="V30" t="s">
        <v>106</v>
      </c>
      <c r="W30" t="s">
        <v>87</v>
      </c>
      <c r="X30" s="4" t="s">
        <v>100</v>
      </c>
      <c r="Y30" s="4" t="s">
        <v>93</v>
      </c>
      <c r="Z30" t="s">
        <v>94</v>
      </c>
      <c r="AA30" s="2">
        <v>45910</v>
      </c>
      <c r="AB30" t="s">
        <v>89</v>
      </c>
    </row>
    <row r="31" spans="1:28" x14ac:dyDescent="0.25">
      <c r="A31" s="7">
        <v>2025</v>
      </c>
      <c r="B31" s="8">
        <v>45778</v>
      </c>
      <c r="C31" s="8">
        <v>45808</v>
      </c>
      <c r="D31" t="s">
        <v>74</v>
      </c>
      <c r="E31" t="s">
        <v>77</v>
      </c>
      <c r="F31" t="s">
        <v>81</v>
      </c>
      <c r="G31" t="s">
        <v>89</v>
      </c>
      <c r="H31" t="s">
        <v>92</v>
      </c>
      <c r="I31" t="s">
        <v>91</v>
      </c>
      <c r="J31" t="s">
        <v>90</v>
      </c>
      <c r="K31">
        <v>17951.5</v>
      </c>
      <c r="L31">
        <v>15785.06</v>
      </c>
      <c r="M31" s="5">
        <v>45775</v>
      </c>
      <c r="N31">
        <v>2</v>
      </c>
      <c r="O31" s="4" t="s">
        <v>98</v>
      </c>
      <c r="P31" t="s">
        <v>83</v>
      </c>
      <c r="Q31">
        <v>77</v>
      </c>
      <c r="R31">
        <v>46</v>
      </c>
      <c r="S31">
        <v>31</v>
      </c>
      <c r="T31" t="s">
        <v>161</v>
      </c>
      <c r="U31" t="s">
        <v>101</v>
      </c>
      <c r="V31" t="s">
        <v>162</v>
      </c>
      <c r="W31" t="s">
        <v>88</v>
      </c>
      <c r="X31" s="4" t="s">
        <v>100</v>
      </c>
      <c r="Y31" s="4" t="s">
        <v>93</v>
      </c>
      <c r="Z31" t="s">
        <v>94</v>
      </c>
      <c r="AA31" s="2">
        <v>45910</v>
      </c>
      <c r="AB31" t="s">
        <v>89</v>
      </c>
    </row>
    <row r="32" spans="1:28" x14ac:dyDescent="0.25">
      <c r="A32" s="7">
        <v>2025</v>
      </c>
      <c r="B32" s="8">
        <v>45778</v>
      </c>
      <c r="C32" s="8">
        <v>45808</v>
      </c>
      <c r="D32" t="s">
        <v>74</v>
      </c>
      <c r="E32" t="s">
        <v>77</v>
      </c>
      <c r="F32" t="s">
        <v>81</v>
      </c>
      <c r="G32" t="s">
        <v>89</v>
      </c>
      <c r="H32" t="s">
        <v>92</v>
      </c>
      <c r="I32" t="s">
        <v>91</v>
      </c>
      <c r="J32" t="s">
        <v>90</v>
      </c>
      <c r="K32">
        <v>17951.5</v>
      </c>
      <c r="L32">
        <v>15785.06</v>
      </c>
      <c r="M32" s="5">
        <v>45775</v>
      </c>
      <c r="N32">
        <v>2</v>
      </c>
      <c r="O32" s="4" t="s">
        <v>98</v>
      </c>
      <c r="P32" t="s">
        <v>83</v>
      </c>
      <c r="Q32">
        <v>77</v>
      </c>
      <c r="R32">
        <v>46</v>
      </c>
      <c r="S32">
        <v>31</v>
      </c>
      <c r="T32" t="s">
        <v>163</v>
      </c>
      <c r="U32" t="s">
        <v>164</v>
      </c>
      <c r="V32" t="s">
        <v>101</v>
      </c>
      <c r="W32" t="s">
        <v>88</v>
      </c>
      <c r="X32" s="4" t="s">
        <v>100</v>
      </c>
      <c r="Y32" s="4" t="s">
        <v>93</v>
      </c>
      <c r="Z32" t="s">
        <v>94</v>
      </c>
      <c r="AA32" s="2">
        <v>45910</v>
      </c>
      <c r="AB32" t="s">
        <v>89</v>
      </c>
    </row>
    <row r="33" spans="1:28" x14ac:dyDescent="0.25">
      <c r="A33" s="7">
        <v>2025</v>
      </c>
      <c r="B33" s="8">
        <v>45778</v>
      </c>
      <c r="C33" s="8">
        <v>45808</v>
      </c>
      <c r="D33" t="s">
        <v>74</v>
      </c>
      <c r="E33" t="s">
        <v>77</v>
      </c>
      <c r="F33" t="s">
        <v>81</v>
      </c>
      <c r="G33" t="s">
        <v>89</v>
      </c>
      <c r="H33" t="s">
        <v>92</v>
      </c>
      <c r="I33" t="s">
        <v>91</v>
      </c>
      <c r="J33" t="s">
        <v>90</v>
      </c>
      <c r="K33">
        <v>17951.5</v>
      </c>
      <c r="L33">
        <v>15785.06</v>
      </c>
      <c r="M33" s="5">
        <v>45775</v>
      </c>
      <c r="N33">
        <v>2</v>
      </c>
      <c r="O33" s="4" t="s">
        <v>98</v>
      </c>
      <c r="P33" t="s">
        <v>83</v>
      </c>
      <c r="Q33">
        <v>77</v>
      </c>
      <c r="R33">
        <v>46</v>
      </c>
      <c r="S33">
        <v>31</v>
      </c>
      <c r="T33" t="s">
        <v>134</v>
      </c>
      <c r="U33" t="s">
        <v>108</v>
      </c>
      <c r="V33" t="s">
        <v>165</v>
      </c>
      <c r="W33" t="s">
        <v>87</v>
      </c>
      <c r="X33" s="4" t="s">
        <v>100</v>
      </c>
      <c r="Y33" s="4" t="s">
        <v>93</v>
      </c>
      <c r="Z33" t="s">
        <v>94</v>
      </c>
      <c r="AA33" s="2">
        <v>45910</v>
      </c>
      <c r="AB33" t="s">
        <v>89</v>
      </c>
    </row>
    <row r="34" spans="1:28" x14ac:dyDescent="0.25">
      <c r="A34" s="7">
        <v>2025</v>
      </c>
      <c r="B34" s="8">
        <v>45778</v>
      </c>
      <c r="C34" s="8">
        <v>45808</v>
      </c>
      <c r="D34" t="s">
        <v>74</v>
      </c>
      <c r="E34" t="s">
        <v>77</v>
      </c>
      <c r="F34" t="s">
        <v>81</v>
      </c>
      <c r="G34" t="s">
        <v>89</v>
      </c>
      <c r="H34" t="s">
        <v>92</v>
      </c>
      <c r="I34" t="s">
        <v>91</v>
      </c>
      <c r="J34" t="s">
        <v>90</v>
      </c>
      <c r="K34">
        <v>17951.5</v>
      </c>
      <c r="L34">
        <v>15785.06</v>
      </c>
      <c r="M34" s="5">
        <v>45775</v>
      </c>
      <c r="N34">
        <v>2</v>
      </c>
      <c r="O34" s="4" t="s">
        <v>98</v>
      </c>
      <c r="P34" t="s">
        <v>83</v>
      </c>
      <c r="Q34">
        <v>77</v>
      </c>
      <c r="R34">
        <v>46</v>
      </c>
      <c r="S34">
        <v>31</v>
      </c>
      <c r="T34" t="s">
        <v>166</v>
      </c>
      <c r="U34" t="s">
        <v>167</v>
      </c>
      <c r="V34" t="s">
        <v>168</v>
      </c>
      <c r="W34" t="s">
        <v>88</v>
      </c>
      <c r="X34" s="4" t="s">
        <v>100</v>
      </c>
      <c r="Y34" s="4" t="s">
        <v>93</v>
      </c>
      <c r="Z34" t="s">
        <v>94</v>
      </c>
      <c r="AA34" s="2">
        <v>45910</v>
      </c>
      <c r="AB34" t="s">
        <v>89</v>
      </c>
    </row>
    <row r="35" spans="1:28" x14ac:dyDescent="0.25">
      <c r="A35" s="7">
        <v>2025</v>
      </c>
      <c r="B35" s="8">
        <v>45778</v>
      </c>
      <c r="C35" s="8">
        <v>45808</v>
      </c>
      <c r="D35" t="s">
        <v>74</v>
      </c>
      <c r="E35" t="s">
        <v>77</v>
      </c>
      <c r="F35" t="s">
        <v>81</v>
      </c>
      <c r="G35" t="s">
        <v>89</v>
      </c>
      <c r="H35" t="s">
        <v>92</v>
      </c>
      <c r="I35" t="s">
        <v>91</v>
      </c>
      <c r="J35" t="s">
        <v>90</v>
      </c>
      <c r="K35">
        <v>17951.5</v>
      </c>
      <c r="L35">
        <v>15785.06</v>
      </c>
      <c r="M35" s="5">
        <v>45775</v>
      </c>
      <c r="N35">
        <v>2</v>
      </c>
      <c r="O35" s="4" t="s">
        <v>98</v>
      </c>
      <c r="P35" t="s">
        <v>83</v>
      </c>
      <c r="Q35">
        <v>77</v>
      </c>
      <c r="R35">
        <v>46</v>
      </c>
      <c r="S35">
        <v>31</v>
      </c>
      <c r="T35" t="s">
        <v>169</v>
      </c>
      <c r="U35" t="s">
        <v>170</v>
      </c>
      <c r="V35" t="s">
        <v>171</v>
      </c>
      <c r="W35" t="s">
        <v>88</v>
      </c>
      <c r="X35" s="4" t="s">
        <v>100</v>
      </c>
      <c r="Y35" s="4" t="s">
        <v>93</v>
      </c>
      <c r="Z35" t="s">
        <v>94</v>
      </c>
      <c r="AA35" s="2">
        <v>45910</v>
      </c>
      <c r="AB35" t="s">
        <v>89</v>
      </c>
    </row>
    <row r="36" spans="1:28" x14ac:dyDescent="0.25">
      <c r="A36" s="7">
        <v>2025</v>
      </c>
      <c r="B36" s="8">
        <v>45778</v>
      </c>
      <c r="C36" s="8">
        <v>45808</v>
      </c>
      <c r="D36" t="s">
        <v>74</v>
      </c>
      <c r="E36" t="s">
        <v>77</v>
      </c>
      <c r="F36" t="s">
        <v>81</v>
      </c>
      <c r="G36" t="s">
        <v>89</v>
      </c>
      <c r="H36" t="s">
        <v>92</v>
      </c>
      <c r="I36" t="s">
        <v>91</v>
      </c>
      <c r="J36" t="s">
        <v>90</v>
      </c>
      <c r="K36">
        <v>17951.5</v>
      </c>
      <c r="L36">
        <v>15785.06</v>
      </c>
      <c r="M36" s="5">
        <v>45775</v>
      </c>
      <c r="N36">
        <v>2</v>
      </c>
      <c r="O36" s="4" t="s">
        <v>98</v>
      </c>
      <c r="P36" t="s">
        <v>83</v>
      </c>
      <c r="Q36">
        <v>77</v>
      </c>
      <c r="R36">
        <v>46</v>
      </c>
      <c r="S36">
        <v>31</v>
      </c>
      <c r="T36" t="s">
        <v>172</v>
      </c>
      <c r="U36" t="s">
        <v>173</v>
      </c>
      <c r="V36" t="s">
        <v>174</v>
      </c>
      <c r="W36" t="s">
        <v>88</v>
      </c>
      <c r="X36" s="4" t="s">
        <v>100</v>
      </c>
      <c r="Y36" s="4" t="s">
        <v>93</v>
      </c>
      <c r="Z36" t="s">
        <v>94</v>
      </c>
      <c r="AA36" s="2">
        <v>45910</v>
      </c>
      <c r="AB36" t="s">
        <v>89</v>
      </c>
    </row>
    <row r="37" spans="1:28" x14ac:dyDescent="0.25">
      <c r="A37" s="7">
        <v>2025</v>
      </c>
      <c r="B37" s="8">
        <v>45778</v>
      </c>
      <c r="C37" s="8">
        <v>45808</v>
      </c>
      <c r="D37" t="s">
        <v>74</v>
      </c>
      <c r="E37" t="s">
        <v>77</v>
      </c>
      <c r="F37" t="s">
        <v>81</v>
      </c>
      <c r="G37" t="s">
        <v>89</v>
      </c>
      <c r="H37" t="s">
        <v>92</v>
      </c>
      <c r="I37" t="s">
        <v>91</v>
      </c>
      <c r="J37" t="s">
        <v>90</v>
      </c>
      <c r="K37">
        <v>17951.5</v>
      </c>
      <c r="L37">
        <v>15785.06</v>
      </c>
      <c r="M37" s="5">
        <v>45775</v>
      </c>
      <c r="N37">
        <v>2</v>
      </c>
      <c r="O37" s="4" t="s">
        <v>98</v>
      </c>
      <c r="P37" t="s">
        <v>83</v>
      </c>
      <c r="Q37">
        <v>77</v>
      </c>
      <c r="R37">
        <v>46</v>
      </c>
      <c r="S37">
        <v>31</v>
      </c>
      <c r="T37" t="s">
        <v>175</v>
      </c>
      <c r="U37" t="s">
        <v>106</v>
      </c>
      <c r="V37" t="s">
        <v>176</v>
      </c>
      <c r="W37" t="s">
        <v>87</v>
      </c>
      <c r="X37" s="4" t="s">
        <v>100</v>
      </c>
      <c r="Y37" s="4" t="s">
        <v>93</v>
      </c>
      <c r="Z37" t="s">
        <v>94</v>
      </c>
      <c r="AA37" s="2">
        <v>45910</v>
      </c>
      <c r="AB37" t="s">
        <v>89</v>
      </c>
    </row>
    <row r="38" spans="1:28" x14ac:dyDescent="0.25">
      <c r="A38" s="7">
        <v>2025</v>
      </c>
      <c r="B38" s="8">
        <v>45778</v>
      </c>
      <c r="C38" s="8">
        <v>45808</v>
      </c>
      <c r="D38" t="s">
        <v>74</v>
      </c>
      <c r="E38" t="s">
        <v>77</v>
      </c>
      <c r="F38" t="s">
        <v>81</v>
      </c>
      <c r="G38" t="s">
        <v>89</v>
      </c>
      <c r="H38" t="s">
        <v>92</v>
      </c>
      <c r="I38" t="s">
        <v>91</v>
      </c>
      <c r="J38" t="s">
        <v>90</v>
      </c>
      <c r="K38">
        <v>17951.5</v>
      </c>
      <c r="L38">
        <v>15785.06</v>
      </c>
      <c r="M38" s="5">
        <v>45775</v>
      </c>
      <c r="N38">
        <v>2</v>
      </c>
      <c r="O38" s="4" t="s">
        <v>98</v>
      </c>
      <c r="P38" t="s">
        <v>83</v>
      </c>
      <c r="Q38">
        <v>77</v>
      </c>
      <c r="R38">
        <v>46</v>
      </c>
      <c r="S38">
        <v>31</v>
      </c>
      <c r="T38" t="s">
        <v>177</v>
      </c>
      <c r="U38" t="s">
        <v>174</v>
      </c>
      <c r="V38" t="s">
        <v>178</v>
      </c>
      <c r="W38" t="s">
        <v>88</v>
      </c>
      <c r="X38" s="4" t="s">
        <v>100</v>
      </c>
      <c r="Y38" s="4" t="s">
        <v>93</v>
      </c>
      <c r="Z38" t="s">
        <v>94</v>
      </c>
      <c r="AA38" s="2">
        <v>45910</v>
      </c>
      <c r="AB38" t="s">
        <v>89</v>
      </c>
    </row>
    <row r="39" spans="1:28" x14ac:dyDescent="0.25">
      <c r="A39" s="7">
        <v>2025</v>
      </c>
      <c r="B39" s="8">
        <v>45778</v>
      </c>
      <c r="C39" s="8">
        <v>45808</v>
      </c>
      <c r="D39" t="s">
        <v>74</v>
      </c>
      <c r="E39" t="s">
        <v>77</v>
      </c>
      <c r="F39" t="s">
        <v>81</v>
      </c>
      <c r="G39" t="s">
        <v>89</v>
      </c>
      <c r="H39" t="s">
        <v>92</v>
      </c>
      <c r="I39" t="s">
        <v>91</v>
      </c>
      <c r="J39" t="s">
        <v>90</v>
      </c>
      <c r="K39">
        <v>17951.5</v>
      </c>
      <c r="L39">
        <v>15785.06</v>
      </c>
      <c r="M39" s="5">
        <v>45775</v>
      </c>
      <c r="N39">
        <v>2</v>
      </c>
      <c r="O39" s="4" t="s">
        <v>98</v>
      </c>
      <c r="P39" t="s">
        <v>83</v>
      </c>
      <c r="Q39">
        <v>77</v>
      </c>
      <c r="R39">
        <v>46</v>
      </c>
      <c r="S39">
        <v>31</v>
      </c>
      <c r="T39" t="s">
        <v>179</v>
      </c>
      <c r="U39" t="s">
        <v>180</v>
      </c>
      <c r="V39" t="s">
        <v>181</v>
      </c>
      <c r="W39" t="s">
        <v>87</v>
      </c>
      <c r="X39" s="4" t="s">
        <v>100</v>
      </c>
      <c r="Y39" s="4" t="s">
        <v>93</v>
      </c>
      <c r="Z39" t="s">
        <v>94</v>
      </c>
      <c r="AA39" s="2">
        <v>45910</v>
      </c>
      <c r="AB39" t="s">
        <v>89</v>
      </c>
    </row>
    <row r="40" spans="1:28" x14ac:dyDescent="0.25">
      <c r="A40" s="7">
        <v>2025</v>
      </c>
      <c r="B40" s="8">
        <v>45778</v>
      </c>
      <c r="C40" s="8">
        <v>45808</v>
      </c>
      <c r="D40" t="s">
        <v>74</v>
      </c>
      <c r="E40" t="s">
        <v>77</v>
      </c>
      <c r="F40" t="s">
        <v>81</v>
      </c>
      <c r="G40" t="s">
        <v>89</v>
      </c>
      <c r="H40" t="s">
        <v>92</v>
      </c>
      <c r="I40" t="s">
        <v>91</v>
      </c>
      <c r="J40" t="s">
        <v>90</v>
      </c>
      <c r="K40">
        <v>17951.5</v>
      </c>
      <c r="L40">
        <v>15785.06</v>
      </c>
      <c r="M40" s="5">
        <v>45775</v>
      </c>
      <c r="N40">
        <v>2</v>
      </c>
      <c r="O40" s="4" t="s">
        <v>98</v>
      </c>
      <c r="P40" t="s">
        <v>83</v>
      </c>
      <c r="Q40">
        <v>77</v>
      </c>
      <c r="R40">
        <v>46</v>
      </c>
      <c r="S40">
        <v>31</v>
      </c>
      <c r="T40" t="s">
        <v>182</v>
      </c>
      <c r="U40" t="s">
        <v>183</v>
      </c>
      <c r="V40" t="s">
        <v>184</v>
      </c>
      <c r="W40" t="s">
        <v>88</v>
      </c>
      <c r="X40" s="4" t="s">
        <v>100</v>
      </c>
      <c r="Y40" s="4" t="s">
        <v>93</v>
      </c>
      <c r="Z40" t="s">
        <v>94</v>
      </c>
      <c r="AA40" s="2">
        <v>45910</v>
      </c>
      <c r="AB40" t="s">
        <v>89</v>
      </c>
    </row>
    <row r="41" spans="1:28" x14ac:dyDescent="0.25">
      <c r="A41" s="7">
        <v>2025</v>
      </c>
      <c r="B41" s="8">
        <v>45778</v>
      </c>
      <c r="C41" s="8">
        <v>45808</v>
      </c>
      <c r="D41" t="s">
        <v>74</v>
      </c>
      <c r="E41" t="s">
        <v>77</v>
      </c>
      <c r="F41" t="s">
        <v>81</v>
      </c>
      <c r="G41" t="s">
        <v>89</v>
      </c>
      <c r="H41" t="s">
        <v>92</v>
      </c>
      <c r="I41" t="s">
        <v>91</v>
      </c>
      <c r="J41" t="s">
        <v>90</v>
      </c>
      <c r="K41">
        <v>17951.5</v>
      </c>
      <c r="L41">
        <v>15785.06</v>
      </c>
      <c r="M41" s="5">
        <v>45775</v>
      </c>
      <c r="N41">
        <v>2</v>
      </c>
      <c r="O41" s="4" t="s">
        <v>98</v>
      </c>
      <c r="P41" t="s">
        <v>83</v>
      </c>
      <c r="Q41">
        <v>77</v>
      </c>
      <c r="R41">
        <v>46</v>
      </c>
      <c r="S41">
        <v>31</v>
      </c>
      <c r="T41" t="s">
        <v>185</v>
      </c>
      <c r="U41" t="s">
        <v>148</v>
      </c>
      <c r="V41" t="s">
        <v>186</v>
      </c>
      <c r="W41" t="s">
        <v>87</v>
      </c>
      <c r="X41" s="4" t="s">
        <v>100</v>
      </c>
      <c r="Y41" s="4" t="s">
        <v>93</v>
      </c>
      <c r="Z41" t="s">
        <v>94</v>
      </c>
      <c r="AA41" s="2">
        <v>45910</v>
      </c>
      <c r="AB41" t="s">
        <v>89</v>
      </c>
    </row>
    <row r="42" spans="1:28" x14ac:dyDescent="0.25">
      <c r="A42" s="7">
        <v>2025</v>
      </c>
      <c r="B42" s="8">
        <v>45778</v>
      </c>
      <c r="C42" s="8">
        <v>45808</v>
      </c>
      <c r="D42" t="s">
        <v>74</v>
      </c>
      <c r="E42" t="s">
        <v>77</v>
      </c>
      <c r="F42" t="s">
        <v>81</v>
      </c>
      <c r="G42" t="s">
        <v>89</v>
      </c>
      <c r="H42" t="s">
        <v>92</v>
      </c>
      <c r="I42" t="s">
        <v>91</v>
      </c>
      <c r="J42" t="s">
        <v>90</v>
      </c>
      <c r="K42">
        <v>17951.5</v>
      </c>
      <c r="L42">
        <v>15785.06</v>
      </c>
      <c r="M42" s="5">
        <v>45775</v>
      </c>
      <c r="N42">
        <v>2</v>
      </c>
      <c r="O42" s="4" t="s">
        <v>98</v>
      </c>
      <c r="P42" t="s">
        <v>83</v>
      </c>
      <c r="Q42">
        <v>77</v>
      </c>
      <c r="R42">
        <v>46</v>
      </c>
      <c r="S42">
        <v>31</v>
      </c>
      <c r="T42" t="s">
        <v>187</v>
      </c>
      <c r="U42" t="s">
        <v>180</v>
      </c>
      <c r="V42" t="s">
        <v>188</v>
      </c>
      <c r="W42" t="s">
        <v>87</v>
      </c>
      <c r="X42" s="4" t="s">
        <v>100</v>
      </c>
      <c r="Y42" s="4" t="s">
        <v>93</v>
      </c>
      <c r="Z42" t="s">
        <v>94</v>
      </c>
      <c r="AA42" s="2">
        <v>45910</v>
      </c>
      <c r="AB42" t="s">
        <v>89</v>
      </c>
    </row>
    <row r="43" spans="1:28" x14ac:dyDescent="0.25">
      <c r="A43" s="7">
        <v>2025</v>
      </c>
      <c r="B43" s="8">
        <v>45778</v>
      </c>
      <c r="C43" s="8">
        <v>45808</v>
      </c>
      <c r="D43" t="s">
        <v>74</v>
      </c>
      <c r="E43" t="s">
        <v>77</v>
      </c>
      <c r="F43" t="s">
        <v>81</v>
      </c>
      <c r="G43" t="s">
        <v>89</v>
      </c>
      <c r="H43" t="s">
        <v>92</v>
      </c>
      <c r="I43" t="s">
        <v>91</v>
      </c>
      <c r="J43" t="s">
        <v>90</v>
      </c>
      <c r="K43">
        <v>17951.5</v>
      </c>
      <c r="L43">
        <v>15785.06</v>
      </c>
      <c r="M43" s="5">
        <v>45775</v>
      </c>
      <c r="N43">
        <v>2</v>
      </c>
      <c r="O43" s="4" t="s">
        <v>98</v>
      </c>
      <c r="P43" t="s">
        <v>83</v>
      </c>
      <c r="Q43">
        <v>77</v>
      </c>
      <c r="R43">
        <v>46</v>
      </c>
      <c r="S43">
        <v>31</v>
      </c>
      <c r="T43" t="s">
        <v>189</v>
      </c>
      <c r="U43" t="s">
        <v>190</v>
      </c>
      <c r="V43" t="s">
        <v>108</v>
      </c>
      <c r="W43" t="s">
        <v>87</v>
      </c>
      <c r="X43" s="4" t="s">
        <v>100</v>
      </c>
      <c r="Y43" s="4" t="s">
        <v>93</v>
      </c>
      <c r="Z43" t="s">
        <v>94</v>
      </c>
      <c r="AA43" s="2">
        <v>45910</v>
      </c>
      <c r="AB43" t="s">
        <v>89</v>
      </c>
    </row>
    <row r="44" spans="1:28" x14ac:dyDescent="0.25">
      <c r="A44" s="7">
        <v>2025</v>
      </c>
      <c r="B44" s="8">
        <v>45778</v>
      </c>
      <c r="C44" s="8">
        <v>45808</v>
      </c>
      <c r="D44" t="s">
        <v>74</v>
      </c>
      <c r="E44" t="s">
        <v>77</v>
      </c>
      <c r="F44" t="s">
        <v>81</v>
      </c>
      <c r="G44" t="s">
        <v>89</v>
      </c>
      <c r="H44" t="s">
        <v>92</v>
      </c>
      <c r="I44" t="s">
        <v>91</v>
      </c>
      <c r="J44" t="s">
        <v>90</v>
      </c>
      <c r="K44">
        <v>17951.5</v>
      </c>
      <c r="L44">
        <v>15785.06</v>
      </c>
      <c r="M44" s="5">
        <v>45775</v>
      </c>
      <c r="N44">
        <v>2</v>
      </c>
      <c r="O44" s="4" t="s">
        <v>98</v>
      </c>
      <c r="P44" t="s">
        <v>83</v>
      </c>
      <c r="Q44">
        <v>77</v>
      </c>
      <c r="R44">
        <v>46</v>
      </c>
      <c r="S44">
        <v>31</v>
      </c>
      <c r="T44" t="s">
        <v>191</v>
      </c>
      <c r="U44" t="s">
        <v>133</v>
      </c>
      <c r="V44" t="s">
        <v>192</v>
      </c>
      <c r="W44" t="s">
        <v>87</v>
      </c>
      <c r="X44" s="4" t="s">
        <v>100</v>
      </c>
      <c r="Y44" s="4" t="s">
        <v>93</v>
      </c>
      <c r="Z44" t="s">
        <v>94</v>
      </c>
      <c r="AA44" s="2">
        <v>45910</v>
      </c>
      <c r="AB44" t="s">
        <v>89</v>
      </c>
    </row>
    <row r="45" spans="1:28" x14ac:dyDescent="0.25">
      <c r="A45" s="7">
        <v>2025</v>
      </c>
      <c r="B45" s="8">
        <v>45778</v>
      </c>
      <c r="C45" s="8">
        <v>45808</v>
      </c>
      <c r="D45" t="s">
        <v>74</v>
      </c>
      <c r="E45" t="s">
        <v>77</v>
      </c>
      <c r="F45" t="s">
        <v>81</v>
      </c>
      <c r="G45" t="s">
        <v>89</v>
      </c>
      <c r="H45" t="s">
        <v>92</v>
      </c>
      <c r="I45" t="s">
        <v>91</v>
      </c>
      <c r="J45" t="s">
        <v>90</v>
      </c>
      <c r="K45">
        <v>17951.5</v>
      </c>
      <c r="L45">
        <v>15785.06</v>
      </c>
      <c r="M45" s="5">
        <v>45775</v>
      </c>
      <c r="N45">
        <v>2</v>
      </c>
      <c r="O45" s="4" t="s">
        <v>98</v>
      </c>
      <c r="P45" t="s">
        <v>83</v>
      </c>
      <c r="Q45">
        <v>77</v>
      </c>
      <c r="R45">
        <v>46</v>
      </c>
      <c r="S45">
        <v>31</v>
      </c>
      <c r="T45" t="s">
        <v>187</v>
      </c>
      <c r="U45" t="s">
        <v>141</v>
      </c>
      <c r="V45" t="s">
        <v>193</v>
      </c>
      <c r="W45" t="s">
        <v>87</v>
      </c>
      <c r="X45" s="4" t="s">
        <v>100</v>
      </c>
      <c r="Y45" s="4" t="s">
        <v>93</v>
      </c>
      <c r="Z45" t="s">
        <v>94</v>
      </c>
      <c r="AA45" s="2">
        <v>45910</v>
      </c>
      <c r="AB45" t="s">
        <v>89</v>
      </c>
    </row>
    <row r="46" spans="1:28" x14ac:dyDescent="0.25">
      <c r="A46" s="7">
        <v>2025</v>
      </c>
      <c r="B46" s="8">
        <v>45778</v>
      </c>
      <c r="C46" s="8">
        <v>45808</v>
      </c>
      <c r="D46" t="s">
        <v>74</v>
      </c>
      <c r="E46" t="s">
        <v>77</v>
      </c>
      <c r="F46" t="s">
        <v>81</v>
      </c>
      <c r="G46" t="s">
        <v>89</v>
      </c>
      <c r="H46" t="s">
        <v>92</v>
      </c>
      <c r="I46" t="s">
        <v>91</v>
      </c>
      <c r="J46" t="s">
        <v>90</v>
      </c>
      <c r="K46">
        <v>17951.5</v>
      </c>
      <c r="L46">
        <v>15785.06</v>
      </c>
      <c r="M46" s="5">
        <v>45775</v>
      </c>
      <c r="N46">
        <v>2</v>
      </c>
      <c r="O46" s="4" t="s">
        <v>98</v>
      </c>
      <c r="P46" t="s">
        <v>83</v>
      </c>
      <c r="Q46">
        <v>77</v>
      </c>
      <c r="R46">
        <v>46</v>
      </c>
      <c r="S46">
        <v>31</v>
      </c>
      <c r="T46" t="s">
        <v>194</v>
      </c>
      <c r="U46" t="s">
        <v>195</v>
      </c>
      <c r="V46" t="s">
        <v>196</v>
      </c>
      <c r="W46" t="s">
        <v>87</v>
      </c>
      <c r="X46" s="4" t="s">
        <v>100</v>
      </c>
      <c r="Y46" s="4" t="s">
        <v>93</v>
      </c>
      <c r="Z46" t="s">
        <v>94</v>
      </c>
      <c r="AA46" s="2">
        <v>45910</v>
      </c>
      <c r="AB46" t="s">
        <v>89</v>
      </c>
    </row>
    <row r="47" spans="1:28" x14ac:dyDescent="0.25">
      <c r="A47" s="7">
        <v>2025</v>
      </c>
      <c r="B47" s="8">
        <v>45778</v>
      </c>
      <c r="C47" s="8">
        <v>45808</v>
      </c>
      <c r="D47" t="s">
        <v>74</v>
      </c>
      <c r="E47" t="s">
        <v>77</v>
      </c>
      <c r="F47" t="s">
        <v>81</v>
      </c>
      <c r="G47" t="s">
        <v>89</v>
      </c>
      <c r="H47" t="s">
        <v>92</v>
      </c>
      <c r="I47" t="s">
        <v>91</v>
      </c>
      <c r="J47" t="s">
        <v>90</v>
      </c>
      <c r="K47">
        <v>17951.5</v>
      </c>
      <c r="L47">
        <v>15785.06</v>
      </c>
      <c r="M47" s="5">
        <v>45775</v>
      </c>
      <c r="N47">
        <v>2</v>
      </c>
      <c r="O47" s="4" t="s">
        <v>98</v>
      </c>
      <c r="P47" t="s">
        <v>83</v>
      </c>
      <c r="Q47">
        <v>77</v>
      </c>
      <c r="R47">
        <v>46</v>
      </c>
      <c r="S47">
        <v>31</v>
      </c>
      <c r="T47" t="s">
        <v>197</v>
      </c>
      <c r="U47" t="s">
        <v>133</v>
      </c>
      <c r="V47" t="s">
        <v>170</v>
      </c>
      <c r="W47" t="s">
        <v>87</v>
      </c>
      <c r="X47" s="4" t="s">
        <v>100</v>
      </c>
      <c r="Y47" s="4" t="s">
        <v>93</v>
      </c>
      <c r="Z47" t="s">
        <v>94</v>
      </c>
      <c r="AA47" s="2">
        <v>45910</v>
      </c>
      <c r="AB47" t="s">
        <v>89</v>
      </c>
    </row>
    <row r="48" spans="1:28" x14ac:dyDescent="0.25">
      <c r="A48" s="7">
        <v>2025</v>
      </c>
      <c r="B48" s="8">
        <v>45778</v>
      </c>
      <c r="C48" s="8">
        <v>45808</v>
      </c>
      <c r="D48" t="s">
        <v>74</v>
      </c>
      <c r="E48" t="s">
        <v>77</v>
      </c>
      <c r="F48" t="s">
        <v>81</v>
      </c>
      <c r="G48" t="s">
        <v>89</v>
      </c>
      <c r="H48" t="s">
        <v>92</v>
      </c>
      <c r="I48" t="s">
        <v>91</v>
      </c>
      <c r="J48" t="s">
        <v>90</v>
      </c>
      <c r="K48">
        <v>17951.5</v>
      </c>
      <c r="L48">
        <v>15785.06</v>
      </c>
      <c r="M48" s="5">
        <v>45775</v>
      </c>
      <c r="N48">
        <v>2</v>
      </c>
      <c r="O48" s="4" t="s">
        <v>98</v>
      </c>
      <c r="P48" t="s">
        <v>83</v>
      </c>
      <c r="Q48">
        <v>77</v>
      </c>
      <c r="R48">
        <v>46</v>
      </c>
      <c r="S48">
        <v>31</v>
      </c>
      <c r="T48" t="s">
        <v>198</v>
      </c>
      <c r="U48" t="s">
        <v>174</v>
      </c>
      <c r="V48" t="s">
        <v>199</v>
      </c>
      <c r="W48" t="s">
        <v>88</v>
      </c>
      <c r="X48" s="4" t="s">
        <v>100</v>
      </c>
      <c r="Y48" s="4" t="s">
        <v>93</v>
      </c>
      <c r="Z48" t="s">
        <v>94</v>
      </c>
      <c r="AA48" s="2">
        <v>45910</v>
      </c>
      <c r="AB48" t="s">
        <v>89</v>
      </c>
    </row>
    <row r="49" spans="1:28" x14ac:dyDescent="0.25">
      <c r="A49" s="7">
        <v>2025</v>
      </c>
      <c r="B49" s="8">
        <v>45778</v>
      </c>
      <c r="C49" s="8">
        <v>45808</v>
      </c>
      <c r="D49" t="s">
        <v>74</v>
      </c>
      <c r="E49" t="s">
        <v>77</v>
      </c>
      <c r="F49" t="s">
        <v>81</v>
      </c>
      <c r="G49" t="s">
        <v>89</v>
      </c>
      <c r="H49" t="s">
        <v>92</v>
      </c>
      <c r="I49" t="s">
        <v>91</v>
      </c>
      <c r="J49" t="s">
        <v>90</v>
      </c>
      <c r="K49">
        <v>17951.5</v>
      </c>
      <c r="L49">
        <v>15785.06</v>
      </c>
      <c r="M49" s="5">
        <v>45775</v>
      </c>
      <c r="N49">
        <v>2</v>
      </c>
      <c r="O49" s="4" t="s">
        <v>98</v>
      </c>
      <c r="P49" t="s">
        <v>83</v>
      </c>
      <c r="Q49">
        <v>77</v>
      </c>
      <c r="R49">
        <v>46</v>
      </c>
      <c r="S49">
        <v>31</v>
      </c>
      <c r="T49" t="s">
        <v>200</v>
      </c>
      <c r="U49" t="s">
        <v>201</v>
      </c>
      <c r="V49" t="s">
        <v>153</v>
      </c>
      <c r="W49" t="s">
        <v>87</v>
      </c>
      <c r="X49" s="4" t="s">
        <v>100</v>
      </c>
      <c r="Y49" s="4" t="s">
        <v>93</v>
      </c>
      <c r="Z49" t="s">
        <v>94</v>
      </c>
      <c r="AA49" s="2">
        <v>45910</v>
      </c>
      <c r="AB49" t="s">
        <v>89</v>
      </c>
    </row>
    <row r="50" spans="1:28" x14ac:dyDescent="0.25">
      <c r="A50" s="7">
        <v>2025</v>
      </c>
      <c r="B50" s="8">
        <v>45778</v>
      </c>
      <c r="C50" s="8">
        <v>45808</v>
      </c>
      <c r="D50" t="s">
        <v>74</v>
      </c>
      <c r="E50" t="s">
        <v>77</v>
      </c>
      <c r="F50" t="s">
        <v>81</v>
      </c>
      <c r="G50" t="s">
        <v>89</v>
      </c>
      <c r="H50" t="s">
        <v>92</v>
      </c>
      <c r="I50" t="s">
        <v>91</v>
      </c>
      <c r="J50" t="s">
        <v>90</v>
      </c>
      <c r="K50">
        <v>17951.5</v>
      </c>
      <c r="L50">
        <v>15785.06</v>
      </c>
      <c r="M50" s="5">
        <v>45775</v>
      </c>
      <c r="N50">
        <v>2</v>
      </c>
      <c r="O50" s="4" t="s">
        <v>98</v>
      </c>
      <c r="P50" t="s">
        <v>83</v>
      </c>
      <c r="Q50">
        <v>77</v>
      </c>
      <c r="R50">
        <v>46</v>
      </c>
      <c r="S50">
        <v>31</v>
      </c>
      <c r="T50" t="s">
        <v>202</v>
      </c>
      <c r="U50" t="s">
        <v>203</v>
      </c>
      <c r="V50" t="s">
        <v>204</v>
      </c>
      <c r="W50" t="s">
        <v>88</v>
      </c>
      <c r="X50" s="4" t="s">
        <v>100</v>
      </c>
      <c r="Y50" s="4" t="s">
        <v>93</v>
      </c>
      <c r="Z50" t="s">
        <v>94</v>
      </c>
      <c r="AA50" s="2">
        <v>45910</v>
      </c>
      <c r="AB50" t="s">
        <v>89</v>
      </c>
    </row>
    <row r="51" spans="1:28" x14ac:dyDescent="0.25">
      <c r="A51" s="7">
        <v>2025</v>
      </c>
      <c r="B51" s="8">
        <v>45778</v>
      </c>
      <c r="C51" s="8">
        <v>45808</v>
      </c>
      <c r="D51" t="s">
        <v>74</v>
      </c>
      <c r="E51" t="s">
        <v>77</v>
      </c>
      <c r="F51" t="s">
        <v>81</v>
      </c>
      <c r="G51" t="s">
        <v>89</v>
      </c>
      <c r="H51" t="s">
        <v>92</v>
      </c>
      <c r="I51" t="s">
        <v>91</v>
      </c>
      <c r="J51" t="s">
        <v>90</v>
      </c>
      <c r="K51">
        <v>17951.5</v>
      </c>
      <c r="L51">
        <v>15785.06</v>
      </c>
      <c r="M51" s="5">
        <v>45775</v>
      </c>
      <c r="N51">
        <v>2</v>
      </c>
      <c r="O51" s="4" t="s">
        <v>98</v>
      </c>
      <c r="P51" t="s">
        <v>83</v>
      </c>
      <c r="Q51">
        <v>77</v>
      </c>
      <c r="R51">
        <v>46</v>
      </c>
      <c r="S51">
        <v>31</v>
      </c>
      <c r="T51" t="s">
        <v>205</v>
      </c>
      <c r="U51" t="s">
        <v>206</v>
      </c>
      <c r="V51" t="s">
        <v>207</v>
      </c>
      <c r="W51" t="s">
        <v>88</v>
      </c>
      <c r="X51" s="4" t="s">
        <v>100</v>
      </c>
      <c r="Y51" s="4" t="s">
        <v>93</v>
      </c>
      <c r="Z51" t="s">
        <v>94</v>
      </c>
      <c r="AA51" s="2">
        <v>45910</v>
      </c>
      <c r="AB51" t="s">
        <v>89</v>
      </c>
    </row>
    <row r="52" spans="1:28" x14ac:dyDescent="0.25">
      <c r="A52" s="7">
        <v>2025</v>
      </c>
      <c r="B52" s="8">
        <v>45778</v>
      </c>
      <c r="C52" s="8">
        <v>45808</v>
      </c>
      <c r="D52" t="s">
        <v>74</v>
      </c>
      <c r="E52" t="s">
        <v>77</v>
      </c>
      <c r="F52" t="s">
        <v>81</v>
      </c>
      <c r="G52" t="s">
        <v>89</v>
      </c>
      <c r="H52" t="s">
        <v>92</v>
      </c>
      <c r="I52" t="s">
        <v>91</v>
      </c>
      <c r="J52" t="s">
        <v>90</v>
      </c>
      <c r="K52">
        <v>17951.5</v>
      </c>
      <c r="L52">
        <v>15785.06</v>
      </c>
      <c r="M52" s="5">
        <v>45775</v>
      </c>
      <c r="N52">
        <v>2</v>
      </c>
      <c r="O52" s="4" t="s">
        <v>98</v>
      </c>
      <c r="P52" t="s">
        <v>83</v>
      </c>
      <c r="Q52">
        <v>77</v>
      </c>
      <c r="R52">
        <v>46</v>
      </c>
      <c r="S52">
        <v>31</v>
      </c>
      <c r="T52" t="s">
        <v>208</v>
      </c>
      <c r="U52" t="s">
        <v>209</v>
      </c>
      <c r="V52" t="s">
        <v>106</v>
      </c>
      <c r="W52" t="s">
        <v>87</v>
      </c>
      <c r="X52" s="4" t="s">
        <v>100</v>
      </c>
      <c r="Y52" s="4" t="s">
        <v>93</v>
      </c>
      <c r="Z52" t="s">
        <v>94</v>
      </c>
      <c r="AA52" s="2">
        <v>45910</v>
      </c>
      <c r="AB52" t="s">
        <v>89</v>
      </c>
    </row>
    <row r="53" spans="1:28" x14ac:dyDescent="0.25">
      <c r="A53" s="7">
        <v>2025</v>
      </c>
      <c r="B53" s="8">
        <v>45778</v>
      </c>
      <c r="C53" s="8">
        <v>45808</v>
      </c>
      <c r="D53" t="s">
        <v>74</v>
      </c>
      <c r="E53" t="s">
        <v>77</v>
      </c>
      <c r="F53" t="s">
        <v>81</v>
      </c>
      <c r="G53" t="s">
        <v>89</v>
      </c>
      <c r="H53" t="s">
        <v>92</v>
      </c>
      <c r="I53" t="s">
        <v>91</v>
      </c>
      <c r="J53" t="s">
        <v>90</v>
      </c>
      <c r="K53">
        <v>17951.5</v>
      </c>
      <c r="L53">
        <v>15785.06</v>
      </c>
      <c r="M53" s="5">
        <v>45775</v>
      </c>
      <c r="N53">
        <v>2</v>
      </c>
      <c r="O53" s="4" t="s">
        <v>98</v>
      </c>
      <c r="P53" t="s">
        <v>83</v>
      </c>
      <c r="Q53">
        <v>77</v>
      </c>
      <c r="R53">
        <v>46</v>
      </c>
      <c r="S53">
        <v>31</v>
      </c>
      <c r="T53" t="s">
        <v>210</v>
      </c>
      <c r="U53" t="s">
        <v>211</v>
      </c>
      <c r="V53" t="s">
        <v>181</v>
      </c>
      <c r="W53" t="s">
        <v>87</v>
      </c>
      <c r="X53" s="4" t="s">
        <v>100</v>
      </c>
      <c r="Y53" s="4" t="s">
        <v>93</v>
      </c>
      <c r="Z53" t="s">
        <v>94</v>
      </c>
      <c r="AA53" s="2">
        <v>45910</v>
      </c>
      <c r="AB53" t="s">
        <v>89</v>
      </c>
    </row>
    <row r="54" spans="1:28" x14ac:dyDescent="0.25">
      <c r="A54" s="7">
        <v>2025</v>
      </c>
      <c r="B54" s="8">
        <v>45778</v>
      </c>
      <c r="C54" s="8">
        <v>45808</v>
      </c>
      <c r="D54" t="s">
        <v>74</v>
      </c>
      <c r="E54" t="s">
        <v>77</v>
      </c>
      <c r="F54" t="s">
        <v>81</v>
      </c>
      <c r="G54" t="s">
        <v>89</v>
      </c>
      <c r="H54" t="s">
        <v>92</v>
      </c>
      <c r="I54" t="s">
        <v>91</v>
      </c>
      <c r="J54" t="s">
        <v>90</v>
      </c>
      <c r="K54">
        <v>17951.5</v>
      </c>
      <c r="L54">
        <v>15785.06</v>
      </c>
      <c r="M54" s="5">
        <v>45775</v>
      </c>
      <c r="N54">
        <v>2</v>
      </c>
      <c r="O54" s="4" t="s">
        <v>98</v>
      </c>
      <c r="P54" t="s">
        <v>83</v>
      </c>
      <c r="Q54">
        <v>77</v>
      </c>
      <c r="R54">
        <v>46</v>
      </c>
      <c r="S54">
        <v>31</v>
      </c>
      <c r="T54" t="s">
        <v>212</v>
      </c>
      <c r="U54" t="s">
        <v>180</v>
      </c>
      <c r="V54" t="s">
        <v>122</v>
      </c>
      <c r="W54" t="s">
        <v>87</v>
      </c>
      <c r="X54" s="4" t="s">
        <v>100</v>
      </c>
      <c r="Y54" s="4" t="s">
        <v>93</v>
      </c>
      <c r="Z54" t="s">
        <v>94</v>
      </c>
      <c r="AA54" s="2">
        <v>45910</v>
      </c>
      <c r="AB54" t="s">
        <v>89</v>
      </c>
    </row>
    <row r="55" spans="1:28" x14ac:dyDescent="0.25">
      <c r="A55" s="7">
        <v>2025</v>
      </c>
      <c r="B55" s="8">
        <v>45778</v>
      </c>
      <c r="C55" s="8">
        <v>45808</v>
      </c>
      <c r="D55" t="s">
        <v>74</v>
      </c>
      <c r="E55" t="s">
        <v>77</v>
      </c>
      <c r="F55" t="s">
        <v>81</v>
      </c>
      <c r="G55" t="s">
        <v>89</v>
      </c>
      <c r="H55" t="s">
        <v>92</v>
      </c>
      <c r="I55" t="s">
        <v>91</v>
      </c>
      <c r="J55" t="s">
        <v>90</v>
      </c>
      <c r="K55">
        <v>17951.5</v>
      </c>
      <c r="L55">
        <v>15785.06</v>
      </c>
      <c r="M55" s="5">
        <v>45775</v>
      </c>
      <c r="N55">
        <v>2</v>
      </c>
      <c r="O55" s="4" t="s">
        <v>98</v>
      </c>
      <c r="P55" t="s">
        <v>83</v>
      </c>
      <c r="Q55">
        <v>77</v>
      </c>
      <c r="R55">
        <v>46</v>
      </c>
      <c r="S55">
        <v>31</v>
      </c>
      <c r="T55" t="s">
        <v>213</v>
      </c>
      <c r="U55" t="s">
        <v>160</v>
      </c>
      <c r="V55" t="s">
        <v>214</v>
      </c>
      <c r="W55" t="s">
        <v>87</v>
      </c>
      <c r="X55" s="4" t="s">
        <v>100</v>
      </c>
      <c r="Y55" s="4" t="s">
        <v>93</v>
      </c>
      <c r="Z55" t="s">
        <v>94</v>
      </c>
      <c r="AA55" s="2">
        <v>45910</v>
      </c>
      <c r="AB55" t="s">
        <v>89</v>
      </c>
    </row>
    <row r="56" spans="1:28" x14ac:dyDescent="0.25">
      <c r="A56" s="7">
        <v>2025</v>
      </c>
      <c r="B56" s="8">
        <v>45778</v>
      </c>
      <c r="C56" s="8">
        <v>45808</v>
      </c>
      <c r="D56" t="s">
        <v>74</v>
      </c>
      <c r="E56" t="s">
        <v>77</v>
      </c>
      <c r="F56" t="s">
        <v>81</v>
      </c>
      <c r="G56" t="s">
        <v>89</v>
      </c>
      <c r="H56" t="s">
        <v>92</v>
      </c>
      <c r="I56" t="s">
        <v>91</v>
      </c>
      <c r="J56" t="s">
        <v>90</v>
      </c>
      <c r="K56">
        <v>17951.5</v>
      </c>
      <c r="L56">
        <v>15785.06</v>
      </c>
      <c r="M56" s="5">
        <v>45775</v>
      </c>
      <c r="N56">
        <v>2</v>
      </c>
      <c r="O56" s="4" t="s">
        <v>98</v>
      </c>
      <c r="P56" t="s">
        <v>83</v>
      </c>
      <c r="Q56">
        <v>77</v>
      </c>
      <c r="R56">
        <v>46</v>
      </c>
      <c r="S56">
        <v>31</v>
      </c>
      <c r="T56" t="s">
        <v>215</v>
      </c>
      <c r="U56" t="s">
        <v>170</v>
      </c>
      <c r="V56" t="s">
        <v>216</v>
      </c>
      <c r="W56" t="s">
        <v>87</v>
      </c>
      <c r="X56" s="4" t="s">
        <v>100</v>
      </c>
      <c r="Y56" s="4" t="s">
        <v>93</v>
      </c>
      <c r="Z56" t="s">
        <v>94</v>
      </c>
      <c r="AA56" s="2">
        <v>45910</v>
      </c>
      <c r="AB56" t="s">
        <v>89</v>
      </c>
    </row>
    <row r="57" spans="1:28" x14ac:dyDescent="0.25">
      <c r="A57" s="7">
        <v>2025</v>
      </c>
      <c r="B57" s="8">
        <v>45778</v>
      </c>
      <c r="C57" s="8">
        <v>45808</v>
      </c>
      <c r="D57" t="s">
        <v>74</v>
      </c>
      <c r="E57" t="s">
        <v>77</v>
      </c>
      <c r="F57" t="s">
        <v>81</v>
      </c>
      <c r="G57" t="s">
        <v>89</v>
      </c>
      <c r="H57" t="s">
        <v>92</v>
      </c>
      <c r="I57" t="s">
        <v>91</v>
      </c>
      <c r="J57" t="s">
        <v>90</v>
      </c>
      <c r="K57">
        <v>17951.5</v>
      </c>
      <c r="L57">
        <v>15785.06</v>
      </c>
      <c r="M57" s="5">
        <v>45775</v>
      </c>
      <c r="N57">
        <v>2</v>
      </c>
      <c r="O57" s="4" t="s">
        <v>98</v>
      </c>
      <c r="P57" t="s">
        <v>83</v>
      </c>
      <c r="Q57">
        <v>77</v>
      </c>
      <c r="R57">
        <v>46</v>
      </c>
      <c r="S57">
        <v>31</v>
      </c>
      <c r="T57" t="s">
        <v>217</v>
      </c>
      <c r="U57" t="s">
        <v>218</v>
      </c>
      <c r="V57" t="s">
        <v>219</v>
      </c>
      <c r="W57" t="s">
        <v>88</v>
      </c>
      <c r="X57" s="4" t="s">
        <v>100</v>
      </c>
      <c r="Y57" s="4" t="s">
        <v>93</v>
      </c>
      <c r="Z57" t="s">
        <v>94</v>
      </c>
      <c r="AA57" s="2">
        <v>45910</v>
      </c>
      <c r="AB57" t="s">
        <v>89</v>
      </c>
    </row>
    <row r="58" spans="1:28" x14ac:dyDescent="0.25">
      <c r="A58" s="7">
        <v>2025</v>
      </c>
      <c r="B58" s="8">
        <v>45778</v>
      </c>
      <c r="C58" s="8">
        <v>45808</v>
      </c>
      <c r="D58" t="s">
        <v>74</v>
      </c>
      <c r="E58" t="s">
        <v>77</v>
      </c>
      <c r="F58" t="s">
        <v>81</v>
      </c>
      <c r="G58" t="s">
        <v>89</v>
      </c>
      <c r="H58" t="s">
        <v>92</v>
      </c>
      <c r="I58" t="s">
        <v>91</v>
      </c>
      <c r="J58" t="s">
        <v>90</v>
      </c>
      <c r="K58">
        <v>17951.5</v>
      </c>
      <c r="L58">
        <v>15785.06</v>
      </c>
      <c r="M58" s="5">
        <v>45775</v>
      </c>
      <c r="N58">
        <v>2</v>
      </c>
      <c r="O58" s="4" t="s">
        <v>98</v>
      </c>
      <c r="P58" t="s">
        <v>83</v>
      </c>
      <c r="Q58">
        <v>77</v>
      </c>
      <c r="R58">
        <v>46</v>
      </c>
      <c r="S58">
        <v>31</v>
      </c>
      <c r="T58" t="s">
        <v>220</v>
      </c>
      <c r="U58" t="s">
        <v>221</v>
      </c>
      <c r="V58" t="s">
        <v>222</v>
      </c>
      <c r="W58" t="s">
        <v>88</v>
      </c>
      <c r="X58" s="4" t="s">
        <v>100</v>
      </c>
      <c r="Y58" s="4" t="s">
        <v>93</v>
      </c>
      <c r="Z58" t="s">
        <v>94</v>
      </c>
      <c r="AA58" s="2">
        <v>45910</v>
      </c>
      <c r="AB58" t="s">
        <v>89</v>
      </c>
    </row>
    <row r="59" spans="1:28" x14ac:dyDescent="0.25">
      <c r="A59" s="7">
        <v>2025</v>
      </c>
      <c r="B59" s="8">
        <v>45778</v>
      </c>
      <c r="C59" s="8">
        <v>45808</v>
      </c>
      <c r="D59" t="s">
        <v>74</v>
      </c>
      <c r="E59" t="s">
        <v>77</v>
      </c>
      <c r="F59" t="s">
        <v>81</v>
      </c>
      <c r="G59" t="s">
        <v>89</v>
      </c>
      <c r="H59" t="s">
        <v>92</v>
      </c>
      <c r="I59" t="s">
        <v>91</v>
      </c>
      <c r="J59" t="s">
        <v>90</v>
      </c>
      <c r="K59">
        <v>17951.5</v>
      </c>
      <c r="L59">
        <v>15785.06</v>
      </c>
      <c r="M59" s="5">
        <v>45775</v>
      </c>
      <c r="N59">
        <v>2</v>
      </c>
      <c r="O59" s="4" t="s">
        <v>98</v>
      </c>
      <c r="P59" t="s">
        <v>83</v>
      </c>
      <c r="Q59">
        <v>77</v>
      </c>
      <c r="R59">
        <v>46</v>
      </c>
      <c r="S59">
        <v>31</v>
      </c>
      <c r="T59" t="s">
        <v>223</v>
      </c>
      <c r="U59" t="s">
        <v>121</v>
      </c>
      <c r="V59" t="s">
        <v>224</v>
      </c>
      <c r="W59" t="s">
        <v>88</v>
      </c>
      <c r="X59" s="4" t="s">
        <v>100</v>
      </c>
      <c r="Y59" s="4" t="s">
        <v>93</v>
      </c>
      <c r="Z59" t="s">
        <v>94</v>
      </c>
      <c r="AA59" s="2">
        <v>45910</v>
      </c>
      <c r="AB59" t="s">
        <v>89</v>
      </c>
    </row>
    <row r="60" spans="1:28" x14ac:dyDescent="0.25">
      <c r="A60" s="7">
        <v>2025</v>
      </c>
      <c r="B60" s="8">
        <v>45778</v>
      </c>
      <c r="C60" s="8">
        <v>45808</v>
      </c>
      <c r="D60" t="s">
        <v>74</v>
      </c>
      <c r="E60" t="s">
        <v>77</v>
      </c>
      <c r="F60" t="s">
        <v>81</v>
      </c>
      <c r="G60" t="s">
        <v>89</v>
      </c>
      <c r="H60" t="s">
        <v>92</v>
      </c>
      <c r="I60" t="s">
        <v>91</v>
      </c>
      <c r="J60" t="s">
        <v>90</v>
      </c>
      <c r="K60">
        <v>17951.5</v>
      </c>
      <c r="L60">
        <v>15785.06</v>
      </c>
      <c r="M60" s="5">
        <v>45775</v>
      </c>
      <c r="N60">
        <v>2</v>
      </c>
      <c r="O60" s="4" t="s">
        <v>98</v>
      </c>
      <c r="P60" t="s">
        <v>83</v>
      </c>
      <c r="Q60">
        <v>77</v>
      </c>
      <c r="R60">
        <v>46</v>
      </c>
      <c r="S60">
        <v>31</v>
      </c>
      <c r="T60" t="s">
        <v>225</v>
      </c>
      <c r="U60" t="s">
        <v>226</v>
      </c>
      <c r="V60" t="s">
        <v>227</v>
      </c>
      <c r="W60" t="s">
        <v>87</v>
      </c>
      <c r="X60" s="4" t="s">
        <v>100</v>
      </c>
      <c r="Y60" s="4" t="s">
        <v>93</v>
      </c>
      <c r="Z60" t="s">
        <v>94</v>
      </c>
      <c r="AA60" s="2">
        <v>45910</v>
      </c>
      <c r="AB60" t="s">
        <v>89</v>
      </c>
    </row>
    <row r="61" spans="1:28" x14ac:dyDescent="0.25">
      <c r="A61" s="7">
        <v>2025</v>
      </c>
      <c r="B61" s="8">
        <v>45778</v>
      </c>
      <c r="C61" s="8">
        <v>45808</v>
      </c>
      <c r="D61" t="s">
        <v>74</v>
      </c>
      <c r="E61" t="s">
        <v>77</v>
      </c>
      <c r="F61" t="s">
        <v>81</v>
      </c>
      <c r="G61" t="s">
        <v>89</v>
      </c>
      <c r="H61" t="s">
        <v>92</v>
      </c>
      <c r="I61" t="s">
        <v>91</v>
      </c>
      <c r="J61" t="s">
        <v>90</v>
      </c>
      <c r="K61">
        <v>17951.5</v>
      </c>
      <c r="L61">
        <v>15785.06</v>
      </c>
      <c r="M61" s="5">
        <v>45775</v>
      </c>
      <c r="N61">
        <v>2</v>
      </c>
      <c r="O61" s="4" t="s">
        <v>98</v>
      </c>
      <c r="P61" t="s">
        <v>83</v>
      </c>
      <c r="Q61">
        <v>77</v>
      </c>
      <c r="R61">
        <v>46</v>
      </c>
      <c r="S61">
        <v>31</v>
      </c>
      <c r="T61" t="s">
        <v>228</v>
      </c>
      <c r="U61" t="s">
        <v>229</v>
      </c>
      <c r="V61" t="s">
        <v>230</v>
      </c>
      <c r="W61" t="s">
        <v>87</v>
      </c>
      <c r="X61" s="4" t="s">
        <v>100</v>
      </c>
      <c r="Y61" s="4" t="s">
        <v>93</v>
      </c>
      <c r="Z61" t="s">
        <v>94</v>
      </c>
      <c r="AA61" s="2">
        <v>45910</v>
      </c>
      <c r="AB61" t="s">
        <v>89</v>
      </c>
    </row>
    <row r="62" spans="1:28" x14ac:dyDescent="0.25">
      <c r="A62" s="7">
        <v>2025</v>
      </c>
      <c r="B62" s="8">
        <v>45778</v>
      </c>
      <c r="C62" s="8">
        <v>45808</v>
      </c>
      <c r="D62" t="s">
        <v>74</v>
      </c>
      <c r="E62" t="s">
        <v>77</v>
      </c>
      <c r="F62" t="s">
        <v>81</v>
      </c>
      <c r="G62" t="s">
        <v>89</v>
      </c>
      <c r="H62" t="s">
        <v>92</v>
      </c>
      <c r="I62" t="s">
        <v>91</v>
      </c>
      <c r="J62" t="s">
        <v>90</v>
      </c>
      <c r="K62">
        <v>17951.5</v>
      </c>
      <c r="L62">
        <v>15785.06</v>
      </c>
      <c r="M62" s="5">
        <v>45775</v>
      </c>
      <c r="N62">
        <v>2</v>
      </c>
      <c r="O62" s="4" t="s">
        <v>98</v>
      </c>
      <c r="P62" t="s">
        <v>83</v>
      </c>
      <c r="Q62">
        <v>77</v>
      </c>
      <c r="R62">
        <v>46</v>
      </c>
      <c r="S62">
        <v>31</v>
      </c>
      <c r="T62" t="s">
        <v>231</v>
      </c>
      <c r="U62" t="s">
        <v>174</v>
      </c>
      <c r="V62" t="s">
        <v>232</v>
      </c>
      <c r="W62" t="s">
        <v>88</v>
      </c>
      <c r="X62" s="4" t="s">
        <v>100</v>
      </c>
      <c r="Y62" s="4" t="s">
        <v>93</v>
      </c>
      <c r="Z62" t="s">
        <v>94</v>
      </c>
      <c r="AA62" s="2">
        <v>45910</v>
      </c>
      <c r="AB62" t="s">
        <v>89</v>
      </c>
    </row>
    <row r="63" spans="1:28" x14ac:dyDescent="0.25">
      <c r="A63" s="7">
        <v>2025</v>
      </c>
      <c r="B63" s="8">
        <v>45778</v>
      </c>
      <c r="C63" s="8">
        <v>45808</v>
      </c>
      <c r="D63" t="s">
        <v>74</v>
      </c>
      <c r="E63" t="s">
        <v>77</v>
      </c>
      <c r="F63" t="s">
        <v>81</v>
      </c>
      <c r="G63" t="s">
        <v>89</v>
      </c>
      <c r="H63" t="s">
        <v>92</v>
      </c>
      <c r="I63" t="s">
        <v>91</v>
      </c>
      <c r="J63" t="s">
        <v>90</v>
      </c>
      <c r="K63">
        <v>17951.5</v>
      </c>
      <c r="L63">
        <v>15785.06</v>
      </c>
      <c r="M63" s="5">
        <v>45775</v>
      </c>
      <c r="N63">
        <v>2</v>
      </c>
      <c r="O63" s="4" t="s">
        <v>98</v>
      </c>
      <c r="P63" t="s">
        <v>83</v>
      </c>
      <c r="Q63">
        <v>77</v>
      </c>
      <c r="R63">
        <v>46</v>
      </c>
      <c r="S63">
        <v>31</v>
      </c>
      <c r="T63" t="s">
        <v>233</v>
      </c>
      <c r="U63" t="s">
        <v>234</v>
      </c>
      <c r="V63" t="s">
        <v>235</v>
      </c>
      <c r="W63" t="s">
        <v>87</v>
      </c>
      <c r="X63" s="4" t="s">
        <v>100</v>
      </c>
      <c r="Y63" s="4" t="s">
        <v>93</v>
      </c>
      <c r="Z63" t="s">
        <v>94</v>
      </c>
      <c r="AA63" s="2">
        <v>45910</v>
      </c>
      <c r="AB63" t="s">
        <v>89</v>
      </c>
    </row>
    <row r="64" spans="1:28" x14ac:dyDescent="0.25">
      <c r="A64" s="7">
        <v>2025</v>
      </c>
      <c r="B64" s="8">
        <v>45778</v>
      </c>
      <c r="C64" s="8">
        <v>45808</v>
      </c>
      <c r="D64" t="s">
        <v>74</v>
      </c>
      <c r="E64" t="s">
        <v>77</v>
      </c>
      <c r="F64" t="s">
        <v>81</v>
      </c>
      <c r="G64" t="s">
        <v>89</v>
      </c>
      <c r="H64" t="s">
        <v>92</v>
      </c>
      <c r="I64" t="s">
        <v>91</v>
      </c>
      <c r="J64" t="s">
        <v>90</v>
      </c>
      <c r="K64">
        <v>17951.5</v>
      </c>
      <c r="L64">
        <v>15785.06</v>
      </c>
      <c r="M64" s="5">
        <v>45775</v>
      </c>
      <c r="N64">
        <v>2</v>
      </c>
      <c r="O64" s="4" t="s">
        <v>98</v>
      </c>
      <c r="P64" t="s">
        <v>83</v>
      </c>
      <c r="Q64">
        <v>77</v>
      </c>
      <c r="R64">
        <v>46</v>
      </c>
      <c r="S64">
        <v>31</v>
      </c>
      <c r="T64" t="s">
        <v>236</v>
      </c>
      <c r="U64" t="s">
        <v>237</v>
      </c>
      <c r="V64" t="s">
        <v>238</v>
      </c>
      <c r="W64" t="s">
        <v>88</v>
      </c>
      <c r="X64" s="4" t="s">
        <v>100</v>
      </c>
      <c r="Y64" s="4" t="s">
        <v>93</v>
      </c>
      <c r="Z64" t="s">
        <v>94</v>
      </c>
      <c r="AA64" s="2">
        <v>45910</v>
      </c>
      <c r="AB64" t="s">
        <v>89</v>
      </c>
    </row>
    <row r="65" spans="1:28" x14ac:dyDescent="0.25">
      <c r="A65" s="7">
        <v>2025</v>
      </c>
      <c r="B65" s="8">
        <v>45778</v>
      </c>
      <c r="C65" s="8">
        <v>45808</v>
      </c>
      <c r="D65" t="s">
        <v>74</v>
      </c>
      <c r="E65" t="s">
        <v>77</v>
      </c>
      <c r="F65" t="s">
        <v>81</v>
      </c>
      <c r="G65" t="s">
        <v>89</v>
      </c>
      <c r="H65" t="s">
        <v>92</v>
      </c>
      <c r="I65" t="s">
        <v>91</v>
      </c>
      <c r="J65" t="s">
        <v>90</v>
      </c>
      <c r="K65">
        <v>17951.5</v>
      </c>
      <c r="L65">
        <v>15785.06</v>
      </c>
      <c r="M65" s="5">
        <v>45775</v>
      </c>
      <c r="N65">
        <v>2</v>
      </c>
      <c r="O65" s="4" t="s">
        <v>98</v>
      </c>
      <c r="P65" t="s">
        <v>83</v>
      </c>
      <c r="Q65">
        <v>77</v>
      </c>
      <c r="R65">
        <v>46</v>
      </c>
      <c r="S65">
        <v>31</v>
      </c>
      <c r="T65" t="s">
        <v>239</v>
      </c>
      <c r="U65" t="s">
        <v>240</v>
      </c>
      <c r="V65" t="s">
        <v>241</v>
      </c>
      <c r="W65" t="s">
        <v>87</v>
      </c>
      <c r="X65" s="4" t="s">
        <v>100</v>
      </c>
      <c r="Y65" s="4" t="s">
        <v>93</v>
      </c>
      <c r="Z65" t="s">
        <v>94</v>
      </c>
      <c r="AA65" s="2">
        <v>45910</v>
      </c>
      <c r="AB65" t="s">
        <v>89</v>
      </c>
    </row>
    <row r="66" spans="1:28" x14ac:dyDescent="0.25">
      <c r="A66" s="7">
        <v>2025</v>
      </c>
      <c r="B66" s="8">
        <v>45778</v>
      </c>
      <c r="C66" s="8">
        <v>45808</v>
      </c>
      <c r="D66" t="s">
        <v>74</v>
      </c>
      <c r="E66" t="s">
        <v>77</v>
      </c>
      <c r="F66" t="s">
        <v>81</v>
      </c>
      <c r="G66" t="s">
        <v>89</v>
      </c>
      <c r="H66" t="s">
        <v>92</v>
      </c>
      <c r="I66" t="s">
        <v>91</v>
      </c>
      <c r="J66" t="s">
        <v>90</v>
      </c>
      <c r="K66">
        <v>17951.5</v>
      </c>
      <c r="L66">
        <v>15785.06</v>
      </c>
      <c r="M66" s="5">
        <v>45775</v>
      </c>
      <c r="N66">
        <v>2</v>
      </c>
      <c r="O66" s="4" t="s">
        <v>98</v>
      </c>
      <c r="P66" t="s">
        <v>83</v>
      </c>
      <c r="Q66">
        <v>77</v>
      </c>
      <c r="R66">
        <v>46</v>
      </c>
      <c r="S66">
        <v>31</v>
      </c>
      <c r="T66" t="s">
        <v>242</v>
      </c>
      <c r="U66" t="s">
        <v>241</v>
      </c>
      <c r="V66" t="s">
        <v>106</v>
      </c>
      <c r="W66" t="s">
        <v>88</v>
      </c>
      <c r="X66" s="4" t="s">
        <v>100</v>
      </c>
      <c r="Y66" s="4" t="s">
        <v>93</v>
      </c>
      <c r="Z66" t="s">
        <v>94</v>
      </c>
      <c r="AA66" s="2">
        <v>45910</v>
      </c>
      <c r="AB66" t="s">
        <v>89</v>
      </c>
    </row>
    <row r="67" spans="1:28" x14ac:dyDescent="0.25">
      <c r="A67" s="7">
        <v>2025</v>
      </c>
      <c r="B67" s="8">
        <v>45778</v>
      </c>
      <c r="C67" s="8">
        <v>45808</v>
      </c>
      <c r="D67" t="s">
        <v>74</v>
      </c>
      <c r="E67" t="s">
        <v>77</v>
      </c>
      <c r="F67" t="s">
        <v>81</v>
      </c>
      <c r="G67" t="s">
        <v>89</v>
      </c>
      <c r="H67" t="s">
        <v>92</v>
      </c>
      <c r="I67" t="s">
        <v>91</v>
      </c>
      <c r="J67" t="s">
        <v>90</v>
      </c>
      <c r="K67">
        <v>17951.5</v>
      </c>
      <c r="L67">
        <v>15785.06</v>
      </c>
      <c r="M67" s="5">
        <v>45775</v>
      </c>
      <c r="N67">
        <v>2</v>
      </c>
      <c r="O67" s="4" t="s">
        <v>98</v>
      </c>
      <c r="P67" t="s">
        <v>83</v>
      </c>
      <c r="Q67">
        <v>77</v>
      </c>
      <c r="R67">
        <v>46</v>
      </c>
      <c r="S67">
        <v>31</v>
      </c>
      <c r="T67" t="s">
        <v>243</v>
      </c>
      <c r="U67" t="s">
        <v>244</v>
      </c>
      <c r="V67" t="s">
        <v>245</v>
      </c>
      <c r="W67" t="s">
        <v>88</v>
      </c>
      <c r="X67" s="4" t="s">
        <v>100</v>
      </c>
      <c r="Y67" s="4" t="s">
        <v>93</v>
      </c>
      <c r="Z67" t="s">
        <v>94</v>
      </c>
      <c r="AA67" s="2">
        <v>45910</v>
      </c>
      <c r="AB67" t="s">
        <v>89</v>
      </c>
    </row>
    <row r="68" spans="1:28" x14ac:dyDescent="0.25">
      <c r="A68" s="7">
        <v>2025</v>
      </c>
      <c r="B68" s="8">
        <v>45778</v>
      </c>
      <c r="C68" s="8">
        <v>45808</v>
      </c>
      <c r="D68" t="s">
        <v>74</v>
      </c>
      <c r="E68" t="s">
        <v>77</v>
      </c>
      <c r="F68" t="s">
        <v>81</v>
      </c>
      <c r="G68" t="s">
        <v>89</v>
      </c>
      <c r="H68" t="s">
        <v>92</v>
      </c>
      <c r="I68" t="s">
        <v>91</v>
      </c>
      <c r="J68" t="s">
        <v>90</v>
      </c>
      <c r="K68">
        <v>17951.5</v>
      </c>
      <c r="L68">
        <v>15785.06</v>
      </c>
      <c r="M68" s="5">
        <v>45775</v>
      </c>
      <c r="N68">
        <v>2</v>
      </c>
      <c r="O68" s="4" t="s">
        <v>98</v>
      </c>
      <c r="P68" t="s">
        <v>83</v>
      </c>
      <c r="Q68">
        <v>77</v>
      </c>
      <c r="R68">
        <v>46</v>
      </c>
      <c r="S68">
        <v>31</v>
      </c>
      <c r="T68" t="s">
        <v>246</v>
      </c>
      <c r="U68" t="s">
        <v>121</v>
      </c>
      <c r="V68" t="s">
        <v>122</v>
      </c>
      <c r="W68" t="s">
        <v>87</v>
      </c>
      <c r="X68" s="4" t="s">
        <v>100</v>
      </c>
      <c r="Y68" s="4" t="s">
        <v>93</v>
      </c>
      <c r="Z68" t="s">
        <v>94</v>
      </c>
      <c r="AA68" s="2">
        <v>45910</v>
      </c>
      <c r="AB68" t="s">
        <v>89</v>
      </c>
    </row>
    <row r="69" spans="1:28" x14ac:dyDescent="0.25">
      <c r="A69" s="7">
        <v>2025</v>
      </c>
      <c r="B69" s="8">
        <v>45778</v>
      </c>
      <c r="C69" s="8">
        <v>45808</v>
      </c>
      <c r="D69" t="s">
        <v>74</v>
      </c>
      <c r="E69" t="s">
        <v>77</v>
      </c>
      <c r="F69" t="s">
        <v>81</v>
      </c>
      <c r="G69" t="s">
        <v>89</v>
      </c>
      <c r="H69" t="s">
        <v>92</v>
      </c>
      <c r="I69" t="s">
        <v>91</v>
      </c>
      <c r="J69" t="s">
        <v>90</v>
      </c>
      <c r="K69">
        <v>17951.5</v>
      </c>
      <c r="L69">
        <v>15785.06</v>
      </c>
      <c r="M69" s="5">
        <v>45775</v>
      </c>
      <c r="N69">
        <v>2</v>
      </c>
      <c r="O69" s="4" t="s">
        <v>98</v>
      </c>
      <c r="P69" t="s">
        <v>83</v>
      </c>
      <c r="Q69">
        <v>77</v>
      </c>
      <c r="R69">
        <v>46</v>
      </c>
      <c r="S69">
        <v>31</v>
      </c>
      <c r="T69" t="s">
        <v>247</v>
      </c>
      <c r="U69" t="s">
        <v>248</v>
      </c>
      <c r="V69" t="s">
        <v>249</v>
      </c>
      <c r="W69" t="s">
        <v>87</v>
      </c>
      <c r="X69" s="4" t="s">
        <v>100</v>
      </c>
      <c r="Y69" s="4" t="s">
        <v>93</v>
      </c>
      <c r="Z69" t="s">
        <v>94</v>
      </c>
      <c r="AA69" s="2">
        <v>45910</v>
      </c>
      <c r="AB69" t="s">
        <v>89</v>
      </c>
    </row>
    <row r="70" spans="1:28" x14ac:dyDescent="0.25">
      <c r="A70" s="7">
        <v>2025</v>
      </c>
      <c r="B70" s="8">
        <v>45778</v>
      </c>
      <c r="C70" s="8">
        <v>45808</v>
      </c>
      <c r="D70" t="s">
        <v>74</v>
      </c>
      <c r="E70" t="s">
        <v>77</v>
      </c>
      <c r="F70" t="s">
        <v>81</v>
      </c>
      <c r="G70" t="s">
        <v>89</v>
      </c>
      <c r="H70" t="s">
        <v>92</v>
      </c>
      <c r="I70" t="s">
        <v>91</v>
      </c>
      <c r="J70" t="s">
        <v>90</v>
      </c>
      <c r="K70">
        <v>17951.5</v>
      </c>
      <c r="L70">
        <v>15785.06</v>
      </c>
      <c r="M70" s="5">
        <v>45775</v>
      </c>
      <c r="N70">
        <v>2</v>
      </c>
      <c r="O70" s="4" t="s">
        <v>98</v>
      </c>
      <c r="P70" t="s">
        <v>83</v>
      </c>
      <c r="Q70">
        <v>77</v>
      </c>
      <c r="R70">
        <v>46</v>
      </c>
      <c r="S70">
        <v>31</v>
      </c>
      <c r="T70" t="s">
        <v>250</v>
      </c>
      <c r="U70" t="s">
        <v>106</v>
      </c>
      <c r="V70" t="s">
        <v>114</v>
      </c>
      <c r="W70" t="s">
        <v>87</v>
      </c>
      <c r="X70" s="4" t="s">
        <v>100</v>
      </c>
      <c r="Y70" s="4" t="s">
        <v>93</v>
      </c>
      <c r="Z70" t="s">
        <v>94</v>
      </c>
      <c r="AA70" s="2">
        <v>45910</v>
      </c>
      <c r="AB70" t="s">
        <v>89</v>
      </c>
    </row>
    <row r="71" spans="1:28" x14ac:dyDescent="0.25">
      <c r="A71" s="7">
        <v>2025</v>
      </c>
      <c r="B71" s="8">
        <v>45778</v>
      </c>
      <c r="C71" s="8">
        <v>45808</v>
      </c>
      <c r="D71" t="s">
        <v>74</v>
      </c>
      <c r="E71" t="s">
        <v>77</v>
      </c>
      <c r="F71" t="s">
        <v>81</v>
      </c>
      <c r="G71" t="s">
        <v>89</v>
      </c>
      <c r="H71" t="s">
        <v>92</v>
      </c>
      <c r="I71" t="s">
        <v>91</v>
      </c>
      <c r="J71" t="s">
        <v>90</v>
      </c>
      <c r="K71">
        <v>17951.5</v>
      </c>
      <c r="L71">
        <v>15785.06</v>
      </c>
      <c r="M71" s="5">
        <v>45775</v>
      </c>
      <c r="N71">
        <v>2</v>
      </c>
      <c r="O71" s="4" t="s">
        <v>98</v>
      </c>
      <c r="P71" t="s">
        <v>83</v>
      </c>
      <c r="Q71">
        <v>77</v>
      </c>
      <c r="R71">
        <v>46</v>
      </c>
      <c r="S71">
        <v>31</v>
      </c>
      <c r="T71" t="s">
        <v>251</v>
      </c>
      <c r="U71" t="s">
        <v>252</v>
      </c>
      <c r="V71" t="s">
        <v>253</v>
      </c>
      <c r="W71" t="s">
        <v>87</v>
      </c>
      <c r="X71" s="4" t="s">
        <v>100</v>
      </c>
      <c r="Y71" s="4" t="s">
        <v>93</v>
      </c>
      <c r="Z71" t="s">
        <v>94</v>
      </c>
      <c r="AA71" s="2">
        <v>45910</v>
      </c>
      <c r="AB71" t="s">
        <v>89</v>
      </c>
    </row>
    <row r="72" spans="1:28" x14ac:dyDescent="0.25">
      <c r="A72" s="7">
        <v>2025</v>
      </c>
      <c r="B72" s="8">
        <v>45778</v>
      </c>
      <c r="C72" s="8">
        <v>45808</v>
      </c>
      <c r="D72" t="s">
        <v>74</v>
      </c>
      <c r="E72" t="s">
        <v>77</v>
      </c>
      <c r="F72" t="s">
        <v>81</v>
      </c>
      <c r="G72" t="s">
        <v>89</v>
      </c>
      <c r="H72" t="s">
        <v>92</v>
      </c>
      <c r="I72" t="s">
        <v>91</v>
      </c>
      <c r="J72" t="s">
        <v>90</v>
      </c>
      <c r="K72">
        <v>17951.5</v>
      </c>
      <c r="L72">
        <v>15785.06</v>
      </c>
      <c r="M72" s="5">
        <v>45775</v>
      </c>
      <c r="N72">
        <v>2</v>
      </c>
      <c r="O72" s="4" t="s">
        <v>98</v>
      </c>
      <c r="P72" t="s">
        <v>83</v>
      </c>
      <c r="Q72">
        <v>77</v>
      </c>
      <c r="R72">
        <v>46</v>
      </c>
      <c r="S72">
        <v>31</v>
      </c>
      <c r="T72" t="s">
        <v>254</v>
      </c>
      <c r="U72" t="s">
        <v>255</v>
      </c>
      <c r="V72" t="s">
        <v>256</v>
      </c>
      <c r="W72" t="s">
        <v>87</v>
      </c>
      <c r="X72" s="4" t="s">
        <v>100</v>
      </c>
      <c r="Y72" s="4" t="s">
        <v>93</v>
      </c>
      <c r="Z72" t="s">
        <v>94</v>
      </c>
      <c r="AA72" s="2">
        <v>45910</v>
      </c>
      <c r="AB72" t="s">
        <v>89</v>
      </c>
    </row>
    <row r="73" spans="1:28" x14ac:dyDescent="0.25">
      <c r="A73" s="7">
        <v>2025</v>
      </c>
      <c r="B73" s="8">
        <v>45778</v>
      </c>
      <c r="C73" s="8">
        <v>45808</v>
      </c>
      <c r="D73" t="s">
        <v>74</v>
      </c>
      <c r="E73" t="s">
        <v>77</v>
      </c>
      <c r="F73" t="s">
        <v>81</v>
      </c>
      <c r="G73" t="s">
        <v>89</v>
      </c>
      <c r="H73" t="s">
        <v>92</v>
      </c>
      <c r="I73" t="s">
        <v>91</v>
      </c>
      <c r="J73" t="s">
        <v>90</v>
      </c>
      <c r="K73">
        <v>17951.5</v>
      </c>
      <c r="L73">
        <v>15785.06</v>
      </c>
      <c r="M73" s="5">
        <v>45775</v>
      </c>
      <c r="N73">
        <v>2</v>
      </c>
      <c r="O73" s="4" t="s">
        <v>98</v>
      </c>
      <c r="P73" t="s">
        <v>83</v>
      </c>
      <c r="Q73">
        <v>77</v>
      </c>
      <c r="R73">
        <v>46</v>
      </c>
      <c r="S73">
        <v>31</v>
      </c>
      <c r="T73" t="s">
        <v>231</v>
      </c>
      <c r="U73" t="s">
        <v>174</v>
      </c>
      <c r="V73" t="s">
        <v>232</v>
      </c>
      <c r="W73" t="s">
        <v>88</v>
      </c>
      <c r="X73" s="4" t="s">
        <v>100</v>
      </c>
      <c r="Y73" s="4" t="s">
        <v>93</v>
      </c>
      <c r="Z73" t="s">
        <v>94</v>
      </c>
      <c r="AA73" s="2">
        <v>45910</v>
      </c>
      <c r="AB73" t="s">
        <v>89</v>
      </c>
    </row>
    <row r="74" spans="1:28" x14ac:dyDescent="0.25">
      <c r="A74" s="7">
        <v>2025</v>
      </c>
      <c r="B74" s="8">
        <v>45778</v>
      </c>
      <c r="C74" s="8">
        <v>45808</v>
      </c>
      <c r="D74" t="s">
        <v>74</v>
      </c>
      <c r="E74" t="s">
        <v>77</v>
      </c>
      <c r="F74" t="s">
        <v>81</v>
      </c>
      <c r="G74" t="s">
        <v>89</v>
      </c>
      <c r="H74" t="s">
        <v>92</v>
      </c>
      <c r="I74" t="s">
        <v>91</v>
      </c>
      <c r="J74" t="s">
        <v>90</v>
      </c>
      <c r="K74">
        <v>17951.5</v>
      </c>
      <c r="L74">
        <v>15785.06</v>
      </c>
      <c r="M74" s="5">
        <v>45775</v>
      </c>
      <c r="N74">
        <v>2</v>
      </c>
      <c r="O74" s="4" t="s">
        <v>98</v>
      </c>
      <c r="P74" t="s">
        <v>83</v>
      </c>
      <c r="Q74">
        <v>77</v>
      </c>
      <c r="R74">
        <v>46</v>
      </c>
      <c r="S74">
        <v>31</v>
      </c>
      <c r="T74" t="s">
        <v>257</v>
      </c>
      <c r="U74" t="s">
        <v>174</v>
      </c>
      <c r="V74" t="s">
        <v>108</v>
      </c>
      <c r="W74" t="s">
        <v>88</v>
      </c>
      <c r="X74" s="4" t="s">
        <v>100</v>
      </c>
      <c r="Y74" s="4" t="s">
        <v>93</v>
      </c>
      <c r="Z74" t="s">
        <v>94</v>
      </c>
      <c r="AA74" s="2">
        <v>45910</v>
      </c>
      <c r="AB74" t="s">
        <v>89</v>
      </c>
    </row>
    <row r="75" spans="1:28" x14ac:dyDescent="0.25">
      <c r="A75" s="7">
        <v>2025</v>
      </c>
      <c r="B75" s="8">
        <v>45778</v>
      </c>
      <c r="C75" s="8">
        <v>45808</v>
      </c>
      <c r="D75" t="s">
        <v>74</v>
      </c>
      <c r="E75" t="s">
        <v>77</v>
      </c>
      <c r="F75" t="s">
        <v>81</v>
      </c>
      <c r="G75" t="s">
        <v>89</v>
      </c>
      <c r="H75" t="s">
        <v>92</v>
      </c>
      <c r="I75" t="s">
        <v>91</v>
      </c>
      <c r="J75" t="s">
        <v>90</v>
      </c>
      <c r="K75">
        <v>17951.5</v>
      </c>
      <c r="L75">
        <v>15785.06</v>
      </c>
      <c r="M75" s="5">
        <v>45775</v>
      </c>
      <c r="N75">
        <v>2</v>
      </c>
      <c r="O75" s="4" t="s">
        <v>98</v>
      </c>
      <c r="P75" t="s">
        <v>83</v>
      </c>
      <c r="Q75">
        <v>77</v>
      </c>
      <c r="R75">
        <v>46</v>
      </c>
      <c r="S75">
        <v>31</v>
      </c>
      <c r="T75" t="s">
        <v>258</v>
      </c>
      <c r="U75" t="s">
        <v>176</v>
      </c>
      <c r="V75" t="s">
        <v>106</v>
      </c>
      <c r="W75" t="s">
        <v>88</v>
      </c>
      <c r="X75" s="4" t="s">
        <v>100</v>
      </c>
      <c r="Y75" s="4" t="s">
        <v>93</v>
      </c>
      <c r="Z75" t="s">
        <v>94</v>
      </c>
      <c r="AA75" s="2">
        <v>45910</v>
      </c>
      <c r="AB75" t="s">
        <v>89</v>
      </c>
    </row>
    <row r="76" spans="1:28" x14ac:dyDescent="0.25">
      <c r="A76" s="7">
        <v>2025</v>
      </c>
      <c r="B76" s="8">
        <v>45778</v>
      </c>
      <c r="C76" s="8">
        <v>45808</v>
      </c>
      <c r="D76" t="s">
        <v>74</v>
      </c>
      <c r="E76" t="s">
        <v>77</v>
      </c>
      <c r="F76" t="s">
        <v>81</v>
      </c>
      <c r="G76" t="s">
        <v>89</v>
      </c>
      <c r="H76" t="s">
        <v>92</v>
      </c>
      <c r="I76" t="s">
        <v>91</v>
      </c>
      <c r="J76" t="s">
        <v>90</v>
      </c>
      <c r="K76">
        <v>17951.5</v>
      </c>
      <c r="L76">
        <v>15785.06</v>
      </c>
      <c r="M76" s="5">
        <v>45775</v>
      </c>
      <c r="N76">
        <v>2</v>
      </c>
      <c r="O76" s="4" t="s">
        <v>98</v>
      </c>
      <c r="P76" t="s">
        <v>83</v>
      </c>
      <c r="Q76">
        <v>77</v>
      </c>
      <c r="R76">
        <v>46</v>
      </c>
      <c r="S76">
        <v>31</v>
      </c>
      <c r="T76" t="s">
        <v>259</v>
      </c>
      <c r="U76" t="s">
        <v>260</v>
      </c>
      <c r="V76" t="s">
        <v>141</v>
      </c>
      <c r="W76" t="s">
        <v>88</v>
      </c>
      <c r="X76" s="4" t="s">
        <v>100</v>
      </c>
      <c r="Y76" s="4" t="s">
        <v>93</v>
      </c>
      <c r="Z76" t="s">
        <v>94</v>
      </c>
      <c r="AA76" s="2">
        <v>45910</v>
      </c>
      <c r="AB76" t="s">
        <v>89</v>
      </c>
    </row>
    <row r="77" spans="1:28" x14ac:dyDescent="0.25">
      <c r="A77" s="7">
        <v>2025</v>
      </c>
      <c r="B77" s="8">
        <v>45778</v>
      </c>
      <c r="C77" s="8">
        <v>45808</v>
      </c>
      <c r="D77" t="s">
        <v>74</v>
      </c>
      <c r="E77" t="s">
        <v>77</v>
      </c>
      <c r="F77" t="s">
        <v>81</v>
      </c>
      <c r="G77" t="s">
        <v>89</v>
      </c>
      <c r="H77" t="s">
        <v>92</v>
      </c>
      <c r="I77" t="s">
        <v>91</v>
      </c>
      <c r="J77" t="s">
        <v>90</v>
      </c>
      <c r="K77">
        <v>17951.5</v>
      </c>
      <c r="L77">
        <v>15785.06</v>
      </c>
      <c r="M77" s="5">
        <v>45775</v>
      </c>
      <c r="N77">
        <v>2</v>
      </c>
      <c r="O77" s="4" t="s">
        <v>98</v>
      </c>
      <c r="P77" t="s">
        <v>83</v>
      </c>
      <c r="Q77">
        <v>77</v>
      </c>
      <c r="R77">
        <v>46</v>
      </c>
      <c r="S77">
        <v>31</v>
      </c>
      <c r="T77" t="s">
        <v>95</v>
      </c>
      <c r="U77" t="s">
        <v>96</v>
      </c>
      <c r="V77" t="s">
        <v>97</v>
      </c>
      <c r="W77" t="s">
        <v>87</v>
      </c>
      <c r="X77" s="4" t="s">
        <v>100</v>
      </c>
      <c r="Y77" s="4" t="s">
        <v>93</v>
      </c>
      <c r="Z77" t="s">
        <v>94</v>
      </c>
      <c r="AA77" s="2">
        <v>45910</v>
      </c>
      <c r="AB77" t="s">
        <v>89</v>
      </c>
    </row>
    <row r="78" spans="1:28" x14ac:dyDescent="0.25">
      <c r="A78" s="7">
        <v>2025</v>
      </c>
      <c r="B78" s="8">
        <v>45778</v>
      </c>
      <c r="C78" s="8">
        <v>45808</v>
      </c>
      <c r="D78" t="s">
        <v>74</v>
      </c>
      <c r="E78" t="s">
        <v>77</v>
      </c>
      <c r="F78" t="s">
        <v>81</v>
      </c>
      <c r="G78" t="s">
        <v>89</v>
      </c>
      <c r="H78" t="s">
        <v>92</v>
      </c>
      <c r="I78" t="s">
        <v>91</v>
      </c>
      <c r="J78" t="s">
        <v>90</v>
      </c>
      <c r="K78">
        <v>17951.5</v>
      </c>
      <c r="L78">
        <v>15785.06</v>
      </c>
      <c r="M78" s="5">
        <v>45775</v>
      </c>
      <c r="N78">
        <v>2</v>
      </c>
      <c r="O78" s="4" t="s">
        <v>98</v>
      </c>
      <c r="P78" t="s">
        <v>83</v>
      </c>
      <c r="Q78">
        <v>77</v>
      </c>
      <c r="R78">
        <v>46</v>
      </c>
      <c r="S78">
        <v>31</v>
      </c>
      <c r="T78" t="s">
        <v>113</v>
      </c>
      <c r="U78" t="s">
        <v>133</v>
      </c>
      <c r="V78" t="s">
        <v>261</v>
      </c>
      <c r="W78" t="s">
        <v>88</v>
      </c>
      <c r="X78" s="4" t="s">
        <v>100</v>
      </c>
      <c r="Y78" s="4" t="s">
        <v>93</v>
      </c>
      <c r="Z78" t="s">
        <v>94</v>
      </c>
      <c r="AA78" s="2">
        <v>45910</v>
      </c>
      <c r="AB78" t="s">
        <v>89</v>
      </c>
    </row>
    <row r="79" spans="1:28" x14ac:dyDescent="0.25">
      <c r="A79" s="7">
        <v>2025</v>
      </c>
      <c r="B79" s="8">
        <v>45778</v>
      </c>
      <c r="C79" s="8">
        <v>45808</v>
      </c>
      <c r="D79" t="s">
        <v>74</v>
      </c>
      <c r="E79" t="s">
        <v>77</v>
      </c>
      <c r="F79" t="s">
        <v>81</v>
      </c>
      <c r="G79" t="s">
        <v>89</v>
      </c>
      <c r="H79" t="s">
        <v>92</v>
      </c>
      <c r="I79" t="s">
        <v>91</v>
      </c>
      <c r="J79" t="s">
        <v>90</v>
      </c>
      <c r="K79">
        <v>17951.5</v>
      </c>
      <c r="L79">
        <v>15785.06</v>
      </c>
      <c r="M79" s="5">
        <v>45775</v>
      </c>
      <c r="N79">
        <v>2</v>
      </c>
      <c r="O79" s="4" t="s">
        <v>98</v>
      </c>
      <c r="P79" t="s">
        <v>83</v>
      </c>
      <c r="Q79">
        <v>77</v>
      </c>
      <c r="R79">
        <v>46</v>
      </c>
      <c r="S79">
        <v>31</v>
      </c>
      <c r="T79" t="s">
        <v>262</v>
      </c>
      <c r="U79" t="s">
        <v>263</v>
      </c>
      <c r="V79" t="s">
        <v>264</v>
      </c>
      <c r="W79" t="s">
        <v>88</v>
      </c>
      <c r="X79" s="4" t="s">
        <v>100</v>
      </c>
      <c r="Y79" s="4" t="s">
        <v>93</v>
      </c>
      <c r="Z79" t="s">
        <v>94</v>
      </c>
      <c r="AA79" s="2">
        <v>45910</v>
      </c>
      <c r="AB79" t="s">
        <v>89</v>
      </c>
    </row>
    <row r="80" spans="1:28" x14ac:dyDescent="0.25">
      <c r="A80" s="7">
        <v>2025</v>
      </c>
      <c r="B80" s="8">
        <v>45778</v>
      </c>
      <c r="C80" s="8">
        <v>45808</v>
      </c>
      <c r="D80" t="s">
        <v>74</v>
      </c>
      <c r="E80" t="s">
        <v>77</v>
      </c>
      <c r="F80" t="s">
        <v>81</v>
      </c>
      <c r="G80" t="s">
        <v>89</v>
      </c>
      <c r="H80" t="s">
        <v>92</v>
      </c>
      <c r="I80" t="s">
        <v>91</v>
      </c>
      <c r="J80" t="s">
        <v>90</v>
      </c>
      <c r="K80">
        <v>17951.5</v>
      </c>
      <c r="L80">
        <v>15785.06</v>
      </c>
      <c r="M80" s="5">
        <v>45775</v>
      </c>
      <c r="N80">
        <v>2</v>
      </c>
      <c r="O80" s="4" t="s">
        <v>98</v>
      </c>
      <c r="P80" t="s">
        <v>83</v>
      </c>
      <c r="Q80">
        <v>77</v>
      </c>
      <c r="R80">
        <v>46</v>
      </c>
      <c r="S80">
        <v>31</v>
      </c>
      <c r="T80" t="s">
        <v>265</v>
      </c>
      <c r="U80" t="s">
        <v>130</v>
      </c>
      <c r="V80" t="s">
        <v>153</v>
      </c>
      <c r="W80" t="s">
        <v>88</v>
      </c>
      <c r="X80" s="4" t="s">
        <v>100</v>
      </c>
      <c r="Y80" s="4" t="s">
        <v>93</v>
      </c>
      <c r="Z80" t="s">
        <v>94</v>
      </c>
      <c r="AA80" s="2">
        <v>45910</v>
      </c>
      <c r="AB80" t="s">
        <v>89</v>
      </c>
    </row>
    <row r="81" spans="1:28" x14ac:dyDescent="0.25">
      <c r="A81" s="7">
        <v>2025</v>
      </c>
      <c r="B81" s="8">
        <v>45778</v>
      </c>
      <c r="C81" s="8">
        <v>45808</v>
      </c>
      <c r="D81" t="s">
        <v>74</v>
      </c>
      <c r="E81" t="s">
        <v>77</v>
      </c>
      <c r="F81" t="s">
        <v>81</v>
      </c>
      <c r="G81" t="s">
        <v>89</v>
      </c>
      <c r="H81" t="s">
        <v>92</v>
      </c>
      <c r="I81" t="s">
        <v>91</v>
      </c>
      <c r="J81" t="s">
        <v>90</v>
      </c>
      <c r="K81">
        <v>17951.5</v>
      </c>
      <c r="L81">
        <v>15785.06</v>
      </c>
      <c r="M81" s="5">
        <v>45775</v>
      </c>
      <c r="N81">
        <v>2</v>
      </c>
      <c r="O81" s="4" t="s">
        <v>98</v>
      </c>
      <c r="P81" t="s">
        <v>83</v>
      </c>
      <c r="Q81">
        <v>77</v>
      </c>
      <c r="R81">
        <v>46</v>
      </c>
      <c r="S81">
        <v>31</v>
      </c>
      <c r="T81" t="s">
        <v>266</v>
      </c>
      <c r="U81" t="s">
        <v>267</v>
      </c>
      <c r="V81" t="s">
        <v>268</v>
      </c>
      <c r="W81" t="s">
        <v>88</v>
      </c>
      <c r="X81" s="4" t="s">
        <v>100</v>
      </c>
      <c r="Y81" s="4" t="s">
        <v>93</v>
      </c>
      <c r="Z81" t="s">
        <v>94</v>
      </c>
      <c r="AA81" s="2">
        <v>45910</v>
      </c>
      <c r="AB81" t="s">
        <v>89</v>
      </c>
    </row>
    <row r="82" spans="1:28" x14ac:dyDescent="0.25">
      <c r="A82" s="7">
        <v>2025</v>
      </c>
      <c r="B82" s="8">
        <v>45778</v>
      </c>
      <c r="C82" s="8">
        <v>45808</v>
      </c>
      <c r="D82" t="s">
        <v>74</v>
      </c>
      <c r="E82" t="s">
        <v>77</v>
      </c>
      <c r="F82" t="s">
        <v>81</v>
      </c>
      <c r="G82" t="s">
        <v>89</v>
      </c>
      <c r="H82" t="s">
        <v>92</v>
      </c>
      <c r="I82" t="s">
        <v>91</v>
      </c>
      <c r="J82" t="s">
        <v>90</v>
      </c>
      <c r="K82">
        <v>17951.5</v>
      </c>
      <c r="L82">
        <v>15785.06</v>
      </c>
      <c r="M82" s="5">
        <v>45775</v>
      </c>
      <c r="N82">
        <v>2</v>
      </c>
      <c r="O82" s="4" t="s">
        <v>98</v>
      </c>
      <c r="P82" t="s">
        <v>83</v>
      </c>
      <c r="Q82">
        <v>77</v>
      </c>
      <c r="R82">
        <v>46</v>
      </c>
      <c r="S82">
        <v>31</v>
      </c>
      <c r="T82" t="s">
        <v>269</v>
      </c>
      <c r="U82" t="s">
        <v>270</v>
      </c>
      <c r="V82" t="s">
        <v>209</v>
      </c>
      <c r="W82" t="s">
        <v>88</v>
      </c>
      <c r="X82" s="4" t="s">
        <v>100</v>
      </c>
      <c r="Y82" s="4" t="s">
        <v>93</v>
      </c>
      <c r="Z82" t="s">
        <v>94</v>
      </c>
      <c r="AA82" s="2">
        <v>45910</v>
      </c>
      <c r="AB82" t="s">
        <v>89</v>
      </c>
    </row>
    <row r="83" spans="1:28" x14ac:dyDescent="0.25">
      <c r="A83" s="7">
        <v>2025</v>
      </c>
      <c r="B83" s="8">
        <v>45778</v>
      </c>
      <c r="C83" s="8">
        <v>45808</v>
      </c>
      <c r="D83" t="s">
        <v>74</v>
      </c>
      <c r="E83" t="s">
        <v>77</v>
      </c>
      <c r="F83" t="s">
        <v>81</v>
      </c>
      <c r="G83" t="s">
        <v>89</v>
      </c>
      <c r="H83" t="s">
        <v>92</v>
      </c>
      <c r="I83" t="s">
        <v>91</v>
      </c>
      <c r="J83" t="s">
        <v>90</v>
      </c>
      <c r="K83">
        <v>17951.5</v>
      </c>
      <c r="L83">
        <v>15785.06</v>
      </c>
      <c r="M83" s="5">
        <v>45775</v>
      </c>
      <c r="N83">
        <v>2</v>
      </c>
      <c r="O83" s="4" t="s">
        <v>98</v>
      </c>
      <c r="P83" t="s">
        <v>83</v>
      </c>
      <c r="Q83">
        <v>77</v>
      </c>
      <c r="R83">
        <v>46</v>
      </c>
      <c r="S83">
        <v>31</v>
      </c>
      <c r="T83" t="s">
        <v>271</v>
      </c>
      <c r="U83" t="s">
        <v>272</v>
      </c>
      <c r="V83" t="s">
        <v>138</v>
      </c>
      <c r="W83" t="s">
        <v>87</v>
      </c>
      <c r="X83" s="4" t="s">
        <v>100</v>
      </c>
      <c r="Y83" s="4" t="s">
        <v>93</v>
      </c>
      <c r="Z83" t="s">
        <v>94</v>
      </c>
      <c r="AA83" s="2">
        <v>45910</v>
      </c>
      <c r="AB83" t="s">
        <v>89</v>
      </c>
    </row>
    <row r="84" spans="1:28" x14ac:dyDescent="0.25">
      <c r="A84" s="7">
        <v>2025</v>
      </c>
      <c r="B84" s="8">
        <v>45778</v>
      </c>
      <c r="C84" s="8">
        <v>45808</v>
      </c>
      <c r="D84" t="s">
        <v>74</v>
      </c>
      <c r="E84" t="s">
        <v>77</v>
      </c>
      <c r="F84" t="s">
        <v>81</v>
      </c>
      <c r="G84" t="s">
        <v>89</v>
      </c>
      <c r="H84" t="s">
        <v>92</v>
      </c>
      <c r="I84" t="s">
        <v>91</v>
      </c>
      <c r="J84" t="s">
        <v>90</v>
      </c>
      <c r="K84">
        <v>17951.5</v>
      </c>
      <c r="L84">
        <v>15785.06</v>
      </c>
      <c r="M84" s="5">
        <v>45775</v>
      </c>
      <c r="N84">
        <v>2</v>
      </c>
      <c r="O84" s="4" t="s">
        <v>98</v>
      </c>
      <c r="P84" t="s">
        <v>83</v>
      </c>
      <c r="Q84">
        <v>77</v>
      </c>
      <c r="R84">
        <v>46</v>
      </c>
      <c r="S84">
        <v>31</v>
      </c>
      <c r="T84" t="s">
        <v>95</v>
      </c>
      <c r="U84" t="s">
        <v>96</v>
      </c>
      <c r="V84" t="s">
        <v>97</v>
      </c>
      <c r="W84" t="s">
        <v>87</v>
      </c>
      <c r="X84" s="4" t="s">
        <v>99</v>
      </c>
      <c r="Y84" s="4" t="s">
        <v>93</v>
      </c>
      <c r="Z84" t="s">
        <v>94</v>
      </c>
      <c r="AA84" s="2">
        <v>45910</v>
      </c>
      <c r="AB84" t="s">
        <v>89</v>
      </c>
    </row>
    <row r="85" spans="1:28" x14ac:dyDescent="0.25">
      <c r="A85" s="7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W11:W253 W8:W9" xr:uid="{00000000-0002-0000-0000-000004000000}">
      <formula1>Hidden_522</formula1>
    </dataValidation>
    <dataValidation type="list" allowBlank="1" showErrorMessage="1" sqref="D8:D255" xr:uid="{00000000-0002-0000-0000-000000000000}">
      <formula1>Hidden_13</formula1>
    </dataValidation>
    <dataValidation type="list" allowBlank="1" showErrorMessage="1" sqref="E8:E255" xr:uid="{00000000-0002-0000-0000-000001000000}">
      <formula1>Hidden_24</formula1>
    </dataValidation>
    <dataValidation type="list" allowBlank="1" showErrorMessage="1" sqref="F8:F255" xr:uid="{00000000-0002-0000-0000-000002000000}">
      <formula1>Hidden_35</formula1>
    </dataValidation>
    <dataValidation type="list" allowBlank="1" showErrorMessage="1" sqref="P8:P255" xr:uid="{00000000-0002-0000-0000-000003000000}">
      <formula1>Hidden_415</formula1>
    </dataValidation>
  </dataValidations>
  <hyperlinks>
    <hyperlink ref="Y8" r:id="rId1" xr:uid="{C20F8526-44F3-40F9-92B5-6BFA86DAA3F5}"/>
    <hyperlink ref="O19" r:id="rId2" xr:uid="{E593B96B-DA96-4B47-A6E3-0B779D6A1F1D}"/>
    <hyperlink ref="O20" r:id="rId3" xr:uid="{979A08EB-59D8-43F4-84ED-36CBD4CA0ABD}"/>
    <hyperlink ref="O21" r:id="rId4" xr:uid="{C19C5FA7-3A96-4D73-BD62-6DB1B303BC32}"/>
    <hyperlink ref="O22" r:id="rId5" xr:uid="{E0B85BA4-BA5D-40C3-842B-AC8241683DAD}"/>
    <hyperlink ref="O23" r:id="rId6" xr:uid="{19EB46C4-358E-4D48-9AD8-D53F806508B1}"/>
    <hyperlink ref="O24" r:id="rId7" xr:uid="{812B364E-F65C-499F-8F07-2642763FC476}"/>
    <hyperlink ref="O25" r:id="rId8" xr:uid="{731464D3-8BDB-4FF5-A69B-2969ABDB879C}"/>
    <hyperlink ref="O26" r:id="rId9" xr:uid="{8BCBDEF7-879A-47A3-A413-5DC1A0087E1E}"/>
    <hyperlink ref="O27" r:id="rId10" xr:uid="{49DF3B9E-DF78-44F2-8D2E-04225DE9B6DE}"/>
    <hyperlink ref="O28" r:id="rId11" xr:uid="{14045694-57F9-40D3-81C4-7596FDBD8061}"/>
    <hyperlink ref="O29" r:id="rId12" xr:uid="{5E419910-601C-43F8-9710-B30F627CE898}"/>
    <hyperlink ref="O30" r:id="rId13" xr:uid="{9672A12C-5503-49B0-AB6F-2B21591552D3}"/>
    <hyperlink ref="O31" r:id="rId14" xr:uid="{AB407849-015A-4762-9F14-B0824495B9D9}"/>
    <hyperlink ref="O32" r:id="rId15" xr:uid="{9DD559CD-EF44-46FC-BB30-0DC2BDA6C6AA}"/>
    <hyperlink ref="O33" r:id="rId16" xr:uid="{4F5BE360-7508-44FE-B448-2547BE128C71}"/>
    <hyperlink ref="O34" r:id="rId17" xr:uid="{8C4F7B4E-CD83-4993-A111-6C96474DF345}"/>
    <hyperlink ref="O35" r:id="rId18" xr:uid="{0BB9B160-1E9B-4BD7-B581-5BF75B257ACA}"/>
    <hyperlink ref="O36" r:id="rId19" xr:uid="{95B6C660-B242-450B-813A-25423FDE1331}"/>
    <hyperlink ref="O37" r:id="rId20" xr:uid="{07A853A0-A308-406E-BF1D-B4D4D5CBE2A1}"/>
    <hyperlink ref="O38" r:id="rId21" xr:uid="{B4146D3B-EC88-4839-B31E-09CE8C2851C7}"/>
    <hyperlink ref="O39" r:id="rId22" xr:uid="{A87795C3-6CC0-4A8C-8C81-FD38308D047A}"/>
    <hyperlink ref="O40" r:id="rId23" xr:uid="{5723DFAF-1D1C-4AEB-840C-1A10353ADFC8}"/>
    <hyperlink ref="O41" r:id="rId24" xr:uid="{06994566-6661-42D0-AD7F-000968A912E4}"/>
    <hyperlink ref="O42" r:id="rId25" xr:uid="{498724A5-D551-4F3C-8E89-D917DA462B84}"/>
    <hyperlink ref="O43" r:id="rId26" xr:uid="{2737BBF8-C1A4-4C58-8881-9CA15DB6A7D8}"/>
    <hyperlink ref="O44" r:id="rId27" xr:uid="{9C174EAD-36B9-4CFE-82C9-3676968F241D}"/>
    <hyperlink ref="O45" r:id="rId28" xr:uid="{BF04499F-3D9F-4D4B-A901-2BA1485D68DA}"/>
    <hyperlink ref="O46" r:id="rId29" xr:uid="{1C5E981D-32C4-4028-833C-E4C96097C5BC}"/>
    <hyperlink ref="O47" r:id="rId30" xr:uid="{245A10F7-62BE-49EA-8EA3-07681119FA4F}"/>
    <hyperlink ref="O48" r:id="rId31" xr:uid="{8FE328E2-5A70-4B98-B654-88728FA72BCD}"/>
    <hyperlink ref="O49" r:id="rId32" xr:uid="{81CE608A-5901-4FB3-B5D5-2C6C77D297CE}"/>
    <hyperlink ref="O50" r:id="rId33" xr:uid="{2FC6A6F2-4036-4766-8EC2-D1E18B3CD670}"/>
    <hyperlink ref="O51" r:id="rId34" xr:uid="{14387CC2-1730-4116-84BE-0CBD7C7B78B7}"/>
    <hyperlink ref="O52" r:id="rId35" xr:uid="{598ABACC-D5ED-4EB2-9FCD-50C975006D7D}"/>
    <hyperlink ref="O53" r:id="rId36" xr:uid="{00542F6D-545B-406F-84C5-511D90E65A0E}"/>
    <hyperlink ref="O54" r:id="rId37" xr:uid="{CC52EF5A-23B3-42BA-A776-70D0C9E133FF}"/>
    <hyperlink ref="O55" r:id="rId38" xr:uid="{18AC8F31-D461-4325-B3E3-C6C194A94DD0}"/>
    <hyperlink ref="O56" r:id="rId39" xr:uid="{B12CAEF4-7B7A-4337-98A4-884CC7D13987}"/>
    <hyperlink ref="O57" r:id="rId40" xr:uid="{2D506BDA-556A-44BE-9D7B-68FFBB114366}"/>
    <hyperlink ref="O58" r:id="rId41" xr:uid="{04D98714-223E-46F3-AE70-94C892424F04}"/>
    <hyperlink ref="O59" r:id="rId42" xr:uid="{073FE0FA-1058-4DF9-925F-4A5E771A874B}"/>
    <hyperlink ref="O60" r:id="rId43" xr:uid="{170DEE69-2CCD-4FC5-A63E-6E025CE7CDFB}"/>
    <hyperlink ref="O61" r:id="rId44" xr:uid="{DD5E4CD7-FEB6-4105-AF4A-3F1B1D6C53D6}"/>
    <hyperlink ref="O62" r:id="rId45" xr:uid="{59376163-8AD7-478F-A700-43E660F8CDFF}"/>
    <hyperlink ref="O63" r:id="rId46" xr:uid="{B000543D-0002-4C09-8E26-64CEF0047655}"/>
    <hyperlink ref="O64" r:id="rId47" xr:uid="{CBA549B9-4E0B-4CF3-AC8C-6ED89CB5C248}"/>
    <hyperlink ref="O65" r:id="rId48" xr:uid="{DA2537D7-E02B-4F36-B664-C4AB3D79F374}"/>
    <hyperlink ref="O66" r:id="rId49" xr:uid="{63011981-A3E7-41AA-8763-400FBEA078BB}"/>
    <hyperlink ref="O67" r:id="rId50" xr:uid="{34013650-166E-4682-A561-1C1B263CAD69}"/>
    <hyperlink ref="O68" r:id="rId51" xr:uid="{7BD2C22B-BB62-4886-965F-3593F7E98EDC}"/>
    <hyperlink ref="O69" r:id="rId52" xr:uid="{518A2028-B621-456D-8C58-967EF1DBC282}"/>
    <hyperlink ref="O70" r:id="rId53" xr:uid="{FD0C22E8-A818-4204-9A5D-25D4AC931AD4}"/>
    <hyperlink ref="O71" r:id="rId54" xr:uid="{795731C2-BA4D-438B-B396-E8143679F8D8}"/>
    <hyperlink ref="O72" r:id="rId55" xr:uid="{5AA9174A-36CE-4460-8A77-43100627CEF5}"/>
    <hyperlink ref="O73" r:id="rId56" xr:uid="{286132A8-D91B-40E7-A5FB-A533F699BF88}"/>
    <hyperlink ref="O74" r:id="rId57" xr:uid="{478B7324-3363-41A9-9521-E878B7457D00}"/>
    <hyperlink ref="O75" r:id="rId58" xr:uid="{162685D8-1164-4673-A684-EFE1CE577427}"/>
    <hyperlink ref="O76" r:id="rId59" xr:uid="{F2C94BAA-8E78-4EE2-B55F-59516FE86172}"/>
    <hyperlink ref="O77" r:id="rId60" xr:uid="{0DED22FE-6C37-4FFC-8365-AC3B66EC706D}"/>
    <hyperlink ref="O78" r:id="rId61" xr:uid="{83F33230-FF6B-4AF6-A12E-DB4A1C024745}"/>
    <hyperlink ref="O79" r:id="rId62" xr:uid="{C48EF8D4-EC4C-41AB-BEB3-9C0301B1D67C}"/>
    <hyperlink ref="O80" r:id="rId63" xr:uid="{2591668C-10D8-4DD3-86CC-46B533DFA872}"/>
    <hyperlink ref="O81" r:id="rId64" xr:uid="{CE7CAC82-EA9A-49EA-9B3F-A4EABD866869}"/>
    <hyperlink ref="O82" r:id="rId65" xr:uid="{9C37B332-A398-4EE2-9996-672D38220247}"/>
    <hyperlink ref="O83" r:id="rId66" xr:uid="{78A41D5B-CE91-4E27-9002-4FC5EEE77DAA}"/>
    <hyperlink ref="O84" r:id="rId67" xr:uid="{D9012581-7117-49EF-8DCB-B772D0986AE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H22" sqref="H22"/>
    </sheetView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Hidden_4</vt:lpstr>
      <vt:lpstr>Hidden_3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2024-03-21T16:50:25Z</dcterms:created>
  <dcterms:modified xsi:type="dcterms:W3CDTF">2025-06-12T14:15:37Z</dcterms:modified>
</cp:coreProperties>
</file>