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lataforma Estatal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<sst xmlns="http://schemas.openxmlformats.org/spreadsheetml/2006/main" count="185" uniqueCount="131">
  <si>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</si>
  <si>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</si>
  <si>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</si>
  <si>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</si>
  <si>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</si>
  <si>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</si>
  <si>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</si>
  <si>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</si>
  <si>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</si>
  <si>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</si>
  <si>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</si>
  <si>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</si>
  <si>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</si>
  <si>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</si>
  <si>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</si>
  <si>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</si>
  <si>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</si>
  <si>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</si>
  <si>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</si>
  <si>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</si>
  <si>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</si>
  <si>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</si>
  <si>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</si>
  <si>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</si>
  <si>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</si>
  <si>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</si>
  <si>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</si>
  <si>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</si>
  <si>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</si>
  <si>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</si>
  <si>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</si>
  <si>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</si>
  <si>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</si>
  <si>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</si>
  <si>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</si>
  <si>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</si>
  <si>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</si>
  <si>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</si>
  <si>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</si>
  <si>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</si>
  <si>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</si>
  <si>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</si>
  <si>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</si>
  <si>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</si>
  <si>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</si>
  <si>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</si>
  <si>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</si>
  <si>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</si>
  <si>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</si>
  <si>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</si>
  <si>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</si>
  <si>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</si>
  <si>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</si>
  <si>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</si>
  <si>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</si>
  <si>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</si>
  <si>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Electrificación</t>
  </si>
  <si>
    <t>CONTRIBUIR A LA DISMINUCIÓN DEL ÍNDICE DEL REZAGO SOCIAL, MEDIANTE UNA BUENA ELECTRIFICACION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</si>
  <si>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</si>
  <si>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</si>
  <si>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</si>
  <si>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PORCENTAJE</t>
  </si>
  <si>
    <t>ANUAL</t>
  </si>
  <si>
    <t>0 (0%)</t>
  </si>
  <si>
    <t>PROGRAMACION DE OBRAS.</t>
  </si>
  <si>
    <t>Coordinación de Desarrollo Social</t>
  </si>
  <si>
    <t>Aún no se cuanta con avance en la metas debido a que no se han asignado recursos</t>
  </si>
  <si>
    <t>EDUCACION</t>
  </si>
  <si>
    <t>Contribuir a la disminución del índice del rezago social</t>
  </si>
  <si>
    <t>PORCENTAJE DE LA POBLACION ESTUDIANTIL CON ALMENOS UNA CARENCIA SOCIAL ATENDIDA EN LA DISMINUCION DEL REZAGO EDUCATIVO.</t>
  </si>
  <si>
    <t>EL INDICADOR NOS PERMITE MONITOREAR LA DISMINUCION DEL REZAGO SOCIAL  .</t>
  </si>
  <si>
    <t>poblacion que el programa atendio/poblacion con almenos una carencia social*100</t>
  </si>
  <si>
    <t>SEMESTRAL</t>
  </si>
  <si>
    <t>AÑO BASE 2020= 18.8%</t>
  </si>
  <si>
    <t>0(%)</t>
  </si>
  <si>
    <t>SISTEMA QUE DA COMO RESULTADO EL NUMERO TOTAL DE AULAS ENTREGADAS.O BIEN EL EXPEDIENTE TECNICO</t>
  </si>
  <si>
    <t xml:space="preserve">DEPARTAMENTO DE EDUCACION </t>
  </si>
  <si>
    <t>CULTURA</t>
  </si>
  <si>
    <t xml:space="preserve">CONTRIBUIR A INCREMENTAR EN UN 2% LA ASISTENCIA DE LA POBLACIÓN A LAS ACTIVIDADES CULTURALES Y ARTÍSTICAS A TRAVÉS DE LA REALIZACIÓN DE EVENTOS MASIVOS </t>
  </si>
  <si>
    <t>PORCENTAJE DE INCREMENTO EN LA ASISTENCIA DE ACTIVIDADES CULTURALES Y ARTÍSTICAS</t>
  </si>
  <si>
    <t>EL INDICADOR NOS PERMITE CONOCER CUANTOS TALLERES SE IMPARTIERON EN EL AÑO ACTUAL</t>
  </si>
  <si>
    <t>NUMERO DE TALLERES REALIZADOS/NUMERO DE TALLERES PROGRAMADOS A REALIZAR*100</t>
  </si>
  <si>
    <t>100% (70 EVENTOS REALIZADOS)</t>
  </si>
  <si>
    <t>0(0%)</t>
  </si>
  <si>
    <t>PROGRAMACION  DE EVENTOS</t>
  </si>
  <si>
    <t>DEPARTAMENTO DE CULTURA</t>
  </si>
  <si>
    <t>TESORERIA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</si>
  <si>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</si>
  <si>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</si>
  <si>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</si>
  <si>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</si>
  <si>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MENSUAL</t>
  </si>
  <si>
    <t>AÑO BASE 2016=0</t>
  </si>
  <si>
    <t>SAACG.NET</t>
  </si>
  <si>
    <t>DEPARTAMENTO DE TESORERIA</t>
  </si>
  <si>
    <t>AGUA POTABLE</t>
  </si>
  <si>
    <t>Contribuir a la disminución del índice del rezago social a través de acciones específicas</t>
  </si>
  <si>
    <t>Tasa de variación del índice de rezago social.</t>
  </si>
  <si>
    <t>TASA</t>
  </si>
  <si>
    <t xml:space="preserve">QUINQUENAL </t>
  </si>
  <si>
    <t xml:space="preserve">AÑO BASE 2015 = </t>
  </si>
  <si>
    <t>CONEVAL Y LIGA</t>
  </si>
  <si>
    <t>DEPARTAMENTO DE AGUA POTABLE</t>
  </si>
  <si>
    <t>FOMENTO AGROPECUARIO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</si>
  <si>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</si>
  <si>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</si>
  <si>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</si>
  <si>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</si>
  <si>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KG</t>
  </si>
  <si>
    <t>Indice de producion del año anterior</t>
  </si>
  <si>
    <t>100% = A 150 PRODUCTORES PROGRAMADOS A BENEFICIAR.</t>
  </si>
  <si>
    <t>SIAP (Servicio de Información Agroalimentaria y Pesquera)</t>
  </si>
  <si>
    <t>DEPARTAMENTO DE FOMENTO AGROPECUARIO</t>
  </si>
  <si>
    <t>DEPORTES</t>
  </si>
  <si>
    <t>CONTRIBUIR A DISMINUIR EL ÍNDICE DE SOBREPESO Y OBESIDAD CON ACTIVIDADES DEPORTIVAS EN EL MUNICIPIO DE HUEHUETLAN S.L.P.</t>
  </si>
  <si>
    <t>TASA DE NIVEL DE DISMINUCIÓN DE SOBREPESO Y OBESIDAD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</si>
  <si>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</si>
  <si>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</si>
  <si>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Porcentaje</t>
  </si>
  <si>
    <t>AÑO BASE 2020 = 20% (15,334  personas) de la poblacion con sobrepeso y obesidad</t>
  </si>
  <si>
    <t>100%  2 CONSTRUCCION DE INFRAESTRUCTURA DEPORTIVA)</t>
  </si>
  <si>
    <t xml:space="preserve">CONACYT consejo nacional de ciencia y tecnología </t>
  </si>
  <si>
    <t>DEPARTAMENTO DE DEPORTES</t>
  </si>
  <si>
    <t>ALIMENTACION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</si>
  <si>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</si>
  <si>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</si>
  <si>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</si>
  <si>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</si>
  <si>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100%(4311 DESAYUNOS FRIOS ENTREGADOS)</t>
  </si>
  <si>
    <t>PADRÓN DE BENEFICIARIOS DE LOS PROGRAMAS ALIMENTARIOS</t>
  </si>
  <si>
    <t>DEPARTAMENTO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</si>
</sst>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2025</v>
      </c>
      <c r="B8" s="2">
        <v>45658</v>
      </c>
      <c r="C8" s="2">
        <v>45688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59</v>
      </c>
      <c r="I8" s="5" t="s">
        <v>60</v>
      </c>
      <c r="J8" s="5" t="s">
        <v>61</v>
      </c>
      <c r="K8" s="5" t="s">
        <v>62</v>
      </c>
      <c r="L8" s="5">
        <v>0</v>
      </c>
      <c r="M8" s="5">
        <v>1</v>
      </c>
      <c r="N8" s="5">
        <v>0</v>
      </c>
      <c r="O8" s="5" t="s">
        <v>63</v>
      </c>
      <c r="P8" s="5" t="s">
        <v>54</v>
      </c>
      <c r="Q8" s="5" t="s">
        <v>64</v>
      </c>
      <c r="R8" s="5" t="s">
        <v>65</v>
      </c>
      <c r="S8" s="2">
        <v>45695</v>
      </c>
      <c r="T8" s="5" t="s">
        <v>66</v>
      </c>
    </row>
    <row r="9" spans="1:20" s="5" customFormat="1" x14ac:dyDescent="0.25">
      <c r="A9" s="5">
        <v>2025</v>
      </c>
      <c r="B9" s="2">
        <v>45658</v>
      </c>
      <c r="C9" s="2">
        <v>45688</v>
      </c>
      <c r="D9" s="5" t="s">
        <v>67</v>
      </c>
      <c r="E9" s="5" t="s">
        <v>68</v>
      </c>
      <c r="F9" s="5" t="s">
        <v>69</v>
      </c>
      <c r="G9" s="5" t="s">
        <v>70</v>
      </c>
      <c r="H9" s="5" t="s">
        <v>70</v>
      </c>
      <c r="I9" s="5" t="s">
        <v>71</v>
      </c>
      <c r="J9" s="5" t="s">
        <v>61</v>
      </c>
      <c r="K9" s="5" t="s">
        <v>72</v>
      </c>
      <c r="L9" s="5" t="s">
        <v>73</v>
      </c>
      <c r="M9" s="5">
        <v>0</v>
      </c>
      <c r="N9" s="5">
        <v>0</v>
      </c>
      <c r="O9" s="5" t="s">
        <v>74</v>
      </c>
      <c r="P9" s="5" t="s">
        <v>54</v>
      </c>
      <c r="Q9" s="5" t="s">
        <v>75</v>
      </c>
      <c r="R9" s="5" t="s">
        <v>76</v>
      </c>
      <c r="S9" s="2">
        <v>45695</v>
      </c>
      <c r="T9" s="5" t="s">
        <v>66</v>
      </c>
    </row>
    <row r="10" spans="1:20" s="5" customFormat="1" x14ac:dyDescent="0.25">
      <c r="A10" s="5">
        <v>2025</v>
      </c>
      <c r="B10" s="2">
        <v>45658</v>
      </c>
      <c r="C10" s="2">
        <v>45688</v>
      </c>
      <c r="D10" s="5" t="s">
        <v>77</v>
      </c>
      <c r="E10" s="5" t="s">
        <v>78</v>
      </c>
      <c r="F10" s="5" t="s">
        <v>79</v>
      </c>
      <c r="G10" s="5" t="s">
        <v>80</v>
      </c>
      <c r="H10" s="5" t="s">
        <v>80</v>
      </c>
      <c r="I10" s="5" t="s">
        <v>81</v>
      </c>
      <c r="J10" s="5" t="s">
        <v>61</v>
      </c>
      <c r="K10" s="5" t="s">
        <v>72</v>
      </c>
      <c r="L10" s="5" t="s">
        <v>72</v>
      </c>
      <c r="M10" s="5" t="s">
        <v>82</v>
      </c>
      <c r="N10" s="5">
        <v>0</v>
      </c>
      <c r="O10" s="5" t="s">
        <v>83</v>
      </c>
      <c r="P10" s="5" t="s">
        <v>54</v>
      </c>
      <c r="Q10" s="5" t="s">
        <v>84</v>
      </c>
      <c r="R10" s="5" t="s">
        <v>85</v>
      </c>
      <c r="S10" s="2">
        <v>45695</v>
      </c>
      <c r="T10" s="5" t="s">
        <v>66</v>
      </c>
    </row>
    <row r="11" spans="1:20" s="5" customFormat="1" x14ac:dyDescent="0.25">
      <c r="A11" s="5">
        <v>2025</v>
      </c>
      <c r="B11" s="2">
        <v>45658</v>
      </c>
      <c r="C11" s="2">
        <v>45688</v>
      </c>
      <c r="D11" s="5" t="s">
        <v>86</v>
      </c>
      <c r="E11" s="5" t="s">
        <v>87</v>
      </c>
      <c r="F11" s="5" t="s">
        <v>88</v>
      </c>
      <c r="G11" s="5" t="s">
        <v>89</v>
      </c>
      <c r="H11" s="5" t="s">
        <v>89</v>
      </c>
      <c r="I11" s="5" t="s">
        <v>90</v>
      </c>
      <c r="J11" s="5" t="s">
        <v>61</v>
      </c>
      <c r="K11" s="5" t="s">
        <v>91</v>
      </c>
      <c r="L11" s="5" t="s">
        <v>92</v>
      </c>
      <c r="M11" s="5">
        <v>0.01</v>
      </c>
      <c r="N11" s="5">
        <v>0</v>
      </c>
      <c r="O11" s="5" t="s">
        <v>63</v>
      </c>
      <c r="P11" s="5" t="s">
        <v>54</v>
      </c>
      <c r="Q11" s="5" t="s">
        <v>93</v>
      </c>
      <c r="R11" s="5" t="s">
        <v>94</v>
      </c>
      <c r="S11" s="2">
        <v>45695</v>
      </c>
      <c r="T11" s="5" t="s">
        <v>66</v>
      </c>
    </row>
    <row r="12" spans="1:20" s="5" customFormat="1" x14ac:dyDescent="0.25">
      <c r="A12" s="5">
        <v>2025</v>
      </c>
      <c r="B12" s="2">
        <v>45658</v>
      </c>
      <c r="C12" s="2">
        <v>45688</v>
      </c>
      <c r="D12" s="5" t="s">
        <v>95</v>
      </c>
      <c r="E12" s="5" t="s">
        <v>96</v>
      </c>
      <c r="F12" s="5" t="s">
        <v>97</v>
      </c>
      <c r="G12" s="5" t="s">
        <v>70</v>
      </c>
      <c r="H12" s="5" t="s">
        <v>70</v>
      </c>
      <c r="I12" s="5" t="s">
        <v>70</v>
      </c>
      <c r="J12" s="5" t="s">
        <v>98</v>
      </c>
      <c r="K12" s="5" t="s">
        <v>99</v>
      </c>
      <c r="L12" s="5" t="s">
        <v>100</v>
      </c>
      <c r="M12" s="5">
        <v>0</v>
      </c>
      <c r="N12" s="5">
        <v>0</v>
      </c>
      <c r="O12" s="5" t="s">
        <v>63</v>
      </c>
      <c r="P12" s="5" t="s">
        <v>54</v>
      </c>
      <c r="Q12" s="5" t="s">
        <v>101</v>
      </c>
      <c r="R12" s="5" t="s">
        <v>102</v>
      </c>
      <c r="S12" s="2">
        <v>45695</v>
      </c>
      <c r="T12" s="5" t="s">
        <v>66</v>
      </c>
    </row>
    <row r="13" spans="1:20" s="5" customFormat="1" x14ac:dyDescent="0.25">
      <c r="A13" s="5">
        <v>2025</v>
      </c>
      <c r="B13" s="2">
        <v>45658</v>
      </c>
      <c r="C13" s="2">
        <v>45688</v>
      </c>
      <c r="D13" s="5" t="s">
        <v>103</v>
      </c>
      <c r="E13" s="5" t="s">
        <v>104</v>
      </c>
      <c r="F13" s="5" t="s">
        <v>105</v>
      </c>
      <c r="G13" s="5" t="s">
        <v>106</v>
      </c>
      <c r="H13" s="5" t="s">
        <v>106</v>
      </c>
      <c r="I13" s="5" t="s">
        <v>107</v>
      </c>
      <c r="J13" s="5" t="s">
        <v>108</v>
      </c>
      <c r="K13" s="5" t="s">
        <v>62</v>
      </c>
      <c r="L13" s="5" t="s">
        <v>109</v>
      </c>
      <c r="M13" s="5" t="s">
        <v>110</v>
      </c>
      <c r="N13" s="5">
        <v>0</v>
      </c>
      <c r="O13" s="5" t="s">
        <v>63</v>
      </c>
      <c r="P13" s="5" t="s">
        <v>54</v>
      </c>
      <c r="Q13" s="5" t="s">
        <v>111</v>
      </c>
      <c r="R13" s="5" t="s">
        <v>112</v>
      </c>
      <c r="S13" s="2">
        <v>45695</v>
      </c>
      <c r="T13" s="5" t="s">
        <v>66</v>
      </c>
    </row>
    <row r="14" spans="1:20" s="5" customFormat="1" x14ac:dyDescent="0.25">
      <c r="A14" s="5">
        <v>2025</v>
      </c>
      <c r="B14" s="2">
        <v>45658</v>
      </c>
      <c r="C14" s="2">
        <v>45688</v>
      </c>
      <c r="D14" s="5" t="s">
        <v>113</v>
      </c>
      <c r="E14" s="5" t="s">
        <v>114</v>
      </c>
      <c r="F14" s="5" t="s">
        <v>115</v>
      </c>
      <c r="G14" s="5" t="s">
        <v>116</v>
      </c>
      <c r="H14" s="5" t="s">
        <v>116</v>
      </c>
      <c r="I14" s="5" t="s">
        <v>117</v>
      </c>
      <c r="J14" s="5" t="s">
        <v>118</v>
      </c>
      <c r="K14" s="5" t="s">
        <v>72</v>
      </c>
      <c r="L14" s="5" t="s">
        <v>119</v>
      </c>
      <c r="M14" s="5" t="s">
        <v>120</v>
      </c>
      <c r="N14" s="5">
        <v>0</v>
      </c>
      <c r="O14" s="5" t="s">
        <v>63</v>
      </c>
      <c r="P14" s="5" t="s">
        <v>54</v>
      </c>
      <c r="Q14" s="5" t="s">
        <v>121</v>
      </c>
      <c r="R14" s="5" t="s">
        <v>122</v>
      </c>
      <c r="S14" s="2">
        <v>45695</v>
      </c>
      <c r="T14" s="5" t="s">
        <v>66</v>
      </c>
    </row>
    <row r="15" spans="1:20" s="5" customFormat="1" x14ac:dyDescent="0.25">
      <c r="A15" s="5">
        <v>2025</v>
      </c>
      <c r="B15" s="2">
        <v>45658</v>
      </c>
      <c r="C15" s="2">
        <v>45688</v>
      </c>
      <c r="D15" s="5" t="s">
        <v>123</v>
      </c>
      <c r="E15" s="5" t="s">
        <v>124</v>
      </c>
      <c r="F15" s="5" t="s">
        <v>125</v>
      </c>
      <c r="G15" s="5" t="s">
        <v>70</v>
      </c>
      <c r="H15" s="5" t="s">
        <v>70</v>
      </c>
      <c r="I15" s="5" t="s">
        <v>126</v>
      </c>
      <c r="J15" s="5" t="s">
        <v>98</v>
      </c>
      <c r="K15" s="5" t="s">
        <v>99</v>
      </c>
      <c r="L15" s="5" t="s">
        <v>127</v>
      </c>
      <c r="M15" s="5" t="s">
        <v>128</v>
      </c>
      <c r="N15" s="5">
        <v>0</v>
      </c>
      <c r="O15" s="5" t="s">
        <v>63</v>
      </c>
      <c r="P15" s="5" t="s">
        <v>54</v>
      </c>
      <c r="Q15" s="5" t="s">
        <v>129</v>
      </c>
      <c r="R15" s="5" t="s">
        <v>130</v>
      </c>
      <c r="S15" s="2">
        <v>45695</v>
      </c>
      <c r="T15" s="5" t="s">
        <v>66</v>
      </c>
    </row>
    <row r="16" spans="1:20" x14ac:dyDescent="0.25">
      <c r="A16" s="4"/>
      <c r="B16" s="2"/>
      <c r="C16" s="2"/>
      <c r="D16" s="4"/>
      <c r="F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2025-02-07T19:57:53Z</dcterms:modified>
</cp:coreProperties>
</file>