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ARTICIPACION CIUDADANA\MARZO-2025\"/>
    </mc:Choice>
  </mc:AlternateContent>
  <xr:revisionPtr revIDLastSave="0" documentId="13_ncr:1_{3E52D1B5-17C5-429D-9850-5B3017DEC695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<sst xmlns="http://schemas.openxmlformats.org/spreadsheetml/2006/main" count="278" uniqueCount="228">
  <si>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</si>
  <si>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</si>
  <si>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</si>
  <si>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</si>
  <si>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</si>
  <si>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</si>
  <si>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</si>
  <si>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</si>
  <si>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</si>
  <si>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</si>
  <si>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</si>
  <si>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</si>
  <si>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</si>
  <si>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</si>
  <si>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</si>
  <si>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</si>
  <si>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</si>
  <si>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</si>
  <si>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</si>
  <si>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</si>
  <si>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</si>
  <si>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</si>
  <si>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</si>
  <si>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</si>
  <si>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</si>
  <si>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</si>
  <si>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</si>
  <si>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</si>
  <si>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</si>
  <si>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</si>
  <si>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</si>
  <si>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</si>
  <si>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</si>
  <si>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</si>
  <si>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</si>
  <si>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</si>
  <si>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</si>
  <si>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</si>
  <si>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</si>
  <si>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</si>
  <si>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</si>
  <si>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</si>
  <si>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</si>
  <si>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</si>
  <si>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</si>
  <si>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</si>
  <si>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</si>
  <si>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</si>
  <si>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</si>
  <si>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</si>
  <si>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</si>
  <si>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</si>
  <si>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</si>
  <si>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</si>
  <si>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</si>
  <si>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</si>
  <si>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</si>
  <si>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</si>
  <si>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</si>
  <si>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</si>
  <si>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</si>
  <si>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</si>
  <si>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</si>
  <si>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</si>
  <si>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</si>
  <si>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</si>
  <si>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</si>
  <si>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</si>
  <si>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</si>
  <si>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</si>
  <si>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</si>
  <si>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</si>
  <si>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</si>
  <si>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</si>
  <si>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</si>
  <si>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</si>
  <si>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</si>
  <si>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</si>
  <si>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</si>
  <si>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</si>
  <si>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</si>
  <si>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</si>
  <si>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</si>
  <si>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</si>
  <si>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</si>
  <si>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</si>
  <si>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</si>
  <si>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</si>
  <si>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</si>
  <si>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</si>
  <si>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</si>
  <si>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</si>
  <si>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</si>
  <si>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</si>
  <si>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</si>
  <si>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</si>
  <si>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</si>
  <si>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</si>
  <si>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</si>
  <si>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</si>
  <si>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</si>
  <si>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</si>
  <si>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</si>
  <si>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</si>
  <si>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</si>
  <si>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</si>
  <si>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</si>
  <si>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</si>
  <si>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</si>
  <si>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</si>
  <si>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</si>
  <si>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</si>
  <si>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</si>
  <si>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</si>
  <si>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</si>
  <si>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</si>
  <si>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</si>
  <si>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</si>
  <si>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</si>
  <si>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</si>
  <si>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</si>
  <si>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</si>
  <si>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</si>
  <si>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</si>
  <si>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</si>
  <si>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</si>
  <si>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</si>
  <si>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</si>
  <si>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</si>
  <si>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</si>
  <si>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</si>
  <si>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</si>
  <si>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</si>
  <si>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</si>
  <si>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</si>
  <si>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</si>
  <si>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</si>
  <si>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</si>
  <si>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</si>
  <si>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</si>
  <si>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</si>
  <si>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</si>
  <si>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</si>
  <si>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</si>
  <si>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</si>
  <si>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</si>
  <si>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</si>
  <si>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</si>
  <si>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</si>
  <si>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</si>
  <si>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</si>
  <si>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</si>
  <si>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</si>
  <si>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</si>
  <si>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</si>
  <si>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</si>
  <si>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</si>
  <si>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</si>
  <si>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</si>
  <si>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</si>
  <si>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</si>
  <si>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</si>
  <si>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</si>
  <si>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</si>
  <si>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</si>
  <si>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</si>
  <si>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</si>
  <si>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</si>
  <si>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</si>
  <si>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</si>
  <si>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</si>
  <si>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</si>
  <si>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</si>
  <si>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</si>
  <si>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</si>
  <si>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</si>
  <si>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</si>
  <si>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</si>
  <si>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</si>
  <si>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</si>
  <si>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</si>
  <si>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</si>
  <si>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</si>
  <si>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</si>
  <si>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</si>
  <si>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</si>
  <si>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</si>
  <si>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</si>
  <si>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</si>
  <si>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</si>
  <si>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</si>
  <si>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</si>
  <si>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</si>
  <si>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Ciudadana, Articulo 56 de la Ley de responsabilidades de los Servidores Publicos del Estado y Municipios de San Luis Potos.</t>
  </si>
  <si>
    <t>Concentrar los mecanismos que permitan, ayudar a toda y cada una de ellas</t>
  </si>
  <si>
    <t xml:space="preserve">496 9630091 </t>
  </si>
  <si>
    <t>8:00 a.m.  a  3:00 p.m.</t>
  </si>
  <si>
    <t>PARTICIPACION CIUDADANA</t>
  </si>
  <si>
    <t>S/N</t>
  </si>
  <si>
    <t>Salinas</t>
  </si>
  <si>
    <t>Salinas de Hidalgo</t>
  </si>
  <si>
    <t>Centro</t>
  </si>
  <si>
    <t>No se genera</t>
  </si>
  <si>
    <t>Invitar a las personas a  participar como principal proyecto de vida</t>
  </si>
  <si>
    <t>Apoyo</t>
  </si>
  <si>
    <t>Por organización</t>
  </si>
  <si>
    <t>Solicitud</t>
  </si>
  <si>
    <t>participacionciudadanasalinas@outlook.com</t>
  </si>
  <si>
    <t xml:space="preserve">JORGE </t>
  </si>
  <si>
    <t>Consulta Ciudadana</t>
  </si>
  <si>
    <t>Atención al Publico</t>
  </si>
  <si>
    <t>Convocatoria</t>
  </si>
  <si>
    <t>Encuenta</t>
  </si>
  <si>
    <t>Propuesta</t>
  </si>
  <si>
    <t>Cuestionario</t>
  </si>
  <si>
    <t xml:space="preserve">MARTINEZ </t>
  </si>
  <si>
    <t>GONZALEZ</t>
  </si>
  <si>
    <t>Comité de Consulta y Participación Ciudadana</t>
  </si>
  <si>
    <t>Consejo Estatal Electoral y de Participación Ciudadana, Articulo 56 de la Ley de responsabilidades de los Servidores Públicos del Estado y Municipios de San Luis Potos.</t>
  </si>
  <si>
    <t>Fomentar la participación de la sociedad en la implemetación y evaluación de las políticas públicas.</t>
  </si>
  <si>
    <t>Atención de personas que solicitan algun apoyo</t>
  </si>
  <si>
    <t>Participar y opinar respecto a planes, programas o acciones de interes social.</t>
  </si>
  <si>
    <t>Medio de información</t>
  </si>
  <si>
    <t>Participación Ciudadana</t>
  </si>
  <si>
    <t>No se hace convocatoria ya que el departamento brinda la información solicitada.</t>
  </si>
  <si>
    <t>Consultar en el departamento de Participación Ciudadana, la información requerida.</t>
  </si>
  <si>
    <t>No se a realizado, ya que cuenta con demarcación ejidal</t>
  </si>
  <si>
    <t>http://www.cegaipslp.org.mx/HV2024Dos.nsf/nombre_de_la_vista/D7E7E8BAAF52C1DF06258C66007130EE/$File/convocatoria.pdf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</si>
</sst>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1" xfId="0" applyNumberFormat="1" applyBorder="1" applyAlignment="1">
      <alignment horizontal="center" vertical="center"/>
    </xf>
    <xf numFmtId="49" fontId="0" fillId="0" borderId="0" xfId="0" applyNumberFormat="1"/>
    <xf numFmtId="164" fontId="0" fillId="0" borderId="0" xfId="2" applyNumberFormat="1" applyFont="1"/>
    <xf numFmtId="0" fontId="0" fillId="4" borderId="0" xfId="0" applyFill="1"/>
    <xf numFmtId="0" fontId="0" fillId="4" borderId="1" xfId="0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6" fillId="0" borderId="1" xfId="1" applyFont="1" applyBorder="1" applyAlignment="1">
      <alignment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articipacionciudadanasalinas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E9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39" x14ac:dyDescent="0.25">
      <c r="A7" s="2" t="s">
        <v>34</v>
      </c>
      <c r="B7" s="2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ht="105" x14ac:dyDescent="0.25">
      <c r="A8" s="4">
        <v>2025</v>
      </c>
      <c r="B8" s="7">
        <v>45717</v>
      </c>
      <c r="C8" s="7">
        <v>45747</v>
      </c>
      <c r="D8" s="4" t="s">
        <v>210</v>
      </c>
      <c r="E8" s="3" t="s">
        <v>218</v>
      </c>
      <c r="F8" s="3" t="s">
        <v>220</v>
      </c>
      <c r="G8" s="3" t="s">
        <v>194</v>
      </c>
      <c r="H8" s="18" t="s">
        <v>227</v>
      </c>
      <c r="I8" s="3" t="s">
        <v>203</v>
      </c>
      <c r="J8" s="4" t="s">
        <v>204</v>
      </c>
      <c r="K8" s="4" t="s">
        <v>205</v>
      </c>
      <c r="L8" s="4" t="s">
        <v>206</v>
      </c>
      <c r="M8" s="7">
        <v>45689</v>
      </c>
      <c r="N8" s="7">
        <v>45716</v>
      </c>
      <c r="O8" s="11">
        <v>1</v>
      </c>
      <c r="P8" s="4" t="s">
        <v>223</v>
      </c>
      <c r="Q8" s="7">
        <v>45757</v>
      </c>
      <c r="R8" s="7">
        <v>45757</v>
      </c>
      <c r="S8" s="3" t="s">
        <v>224</v>
      </c>
    </row>
    <row r="9" spans="1:19" ht="105" x14ac:dyDescent="0.25">
      <c r="A9" s="4">
        <v>2025</v>
      </c>
      <c r="B9" s="7">
        <v>45717</v>
      </c>
      <c r="C9" s="7">
        <v>45747</v>
      </c>
      <c r="D9" s="4" t="s">
        <v>217</v>
      </c>
      <c r="E9" s="3" t="s">
        <v>218</v>
      </c>
      <c r="F9" s="14" t="s">
        <v>219</v>
      </c>
      <c r="G9" s="3" t="s">
        <v>194</v>
      </c>
      <c r="H9" s="17" t="s">
        <v>227</v>
      </c>
      <c r="I9" s="3" t="s">
        <v>203</v>
      </c>
      <c r="J9" s="4" t="s">
        <v>213</v>
      </c>
      <c r="K9" s="4" t="s">
        <v>222</v>
      </c>
      <c r="L9" s="4" t="s">
        <v>211</v>
      </c>
      <c r="M9" s="7">
        <v>45689</v>
      </c>
      <c r="N9" s="7">
        <v>45716</v>
      </c>
      <c r="O9" s="15">
        <v>1</v>
      </c>
      <c r="P9" s="4" t="s">
        <v>223</v>
      </c>
      <c r="Q9" s="7">
        <v>45757</v>
      </c>
      <c r="R9" s="7">
        <v>45757</v>
      </c>
      <c r="S9" s="3" t="s">
        <v>226</v>
      </c>
    </row>
    <row r="10" spans="1:19" ht="150" x14ac:dyDescent="0.25">
      <c r="A10" s="12">
        <v>2025</v>
      </c>
      <c r="B10" s="7">
        <v>45717</v>
      </c>
      <c r="C10" s="7">
        <v>45747</v>
      </c>
      <c r="D10" s="4" t="s">
        <v>209</v>
      </c>
      <c r="E10" s="3" t="s">
        <v>193</v>
      </c>
      <c r="F10" s="13" t="s">
        <v>221</v>
      </c>
      <c r="G10" s="3" t="s">
        <v>194</v>
      </c>
      <c r="H10" s="16" t="s">
        <v>227</v>
      </c>
      <c r="I10" s="3" t="s">
        <v>203</v>
      </c>
      <c r="J10" s="4" t="s">
        <v>212</v>
      </c>
      <c r="K10" s="4" t="s">
        <v>205</v>
      </c>
      <c r="L10" s="4" t="s">
        <v>214</v>
      </c>
      <c r="M10" s="7">
        <v>45689</v>
      </c>
      <c r="N10" s="7">
        <v>45716</v>
      </c>
      <c r="O10" s="4">
        <v>1</v>
      </c>
      <c r="P10" s="4" t="s">
        <v>223</v>
      </c>
      <c r="Q10" s="7">
        <v>45757</v>
      </c>
      <c r="R10" s="7">
        <v>45757</v>
      </c>
      <c r="S10" s="3" t="s">
        <v>225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9"/>
  <sheetViews>
    <sheetView topLeftCell="C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1</v>
      </c>
      <c r="B4" t="s">
        <v>197</v>
      </c>
      <c r="C4" s="10" t="s">
        <v>208</v>
      </c>
      <c r="D4" s="10" t="s">
        <v>215</v>
      </c>
      <c r="E4" s="10" t="s">
        <v>216</v>
      </c>
      <c r="F4" s="6" t="s">
        <v>207</v>
      </c>
      <c r="G4" t="s">
        <v>106</v>
      </c>
      <c r="H4" t="s">
        <v>182</v>
      </c>
      <c r="I4" t="s">
        <v>198</v>
      </c>
      <c r="J4" t="s">
        <v>198</v>
      </c>
      <c r="K4" t="s">
        <v>142</v>
      </c>
      <c r="L4" t="s">
        <v>201</v>
      </c>
      <c r="M4" s="9">
        <v>1</v>
      </c>
      <c r="N4" t="s">
        <v>200</v>
      </c>
      <c r="O4">
        <v>25</v>
      </c>
      <c r="P4" t="s">
        <v>199</v>
      </c>
      <c r="Q4">
        <v>24</v>
      </c>
      <c r="R4" t="s">
        <v>168</v>
      </c>
      <c r="S4">
        <v>78600</v>
      </c>
      <c r="T4" t="s">
        <v>202</v>
      </c>
      <c r="U4" t="s">
        <v>195</v>
      </c>
      <c r="V4" t="s">
        <v>196</v>
      </c>
    </row>
    <row r="5" spans="1:22" x14ac:dyDescent="0.25">
      <c r="C5" s="10"/>
      <c r="D5" s="10"/>
      <c r="E5" s="10"/>
    </row>
    <row r="9" spans="1:22" x14ac:dyDescent="0.25">
      <c r="M9" s="8"/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C144BBF7-6127-4C23-99C5-4F8D638EC864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2018-06-16T16:22:30Z</dcterms:created>
  <dcterms:modified xsi:type="dcterms:W3CDTF">2025-04-08T20:37:00Z</dcterms:modified>
</cp:coreProperties>
</file>